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 Forte\Desktop\"/>
    </mc:Choice>
  </mc:AlternateContent>
  <bookViews>
    <workbookView xWindow="0" yWindow="0" windowWidth="20400" windowHeight="7155" activeTab="2"/>
  </bookViews>
  <sheets>
    <sheet name="GENERAL ABSOLUTA" sheetId="1" r:id="rId1"/>
    <sheet name="GENERAL DAMAS" sheetId="3" r:id="rId2"/>
    <sheet name="CATEGORIAS" sheetId="2" r:id="rId3"/>
  </sheets>
  <definedNames>
    <definedName name="_xlnm._FilterDatabase" localSheetId="2" hidden="1">CATEGORIAS!$A$1:$F$2892</definedName>
    <definedName name="_xlnm._FilterDatabase" localSheetId="0" hidden="1">'GENERAL ABSOLUTA'!$B$1:$F$2818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<sst xmlns="http://schemas.openxmlformats.org/spreadsheetml/2006/main" count="2334" uniqueCount="358">
  <si>
    <t>DORSAL</t>
  </si>
  <si>
    <t>CATEGORIA</t>
  </si>
  <si>
    <t>GROUP</t>
  </si>
  <si>
    <t>FINISH</t>
  </si>
  <si>
    <t>13.4K</t>
  </si>
  <si>
    <t>-</t>
  </si>
  <si>
    <t>3.5K</t>
  </si>
  <si>
    <t>SILLA DE RUEDA</t>
  </si>
  <si>
    <t>FEM 30 A 34</t>
  </si>
  <si>
    <t>MASC 35 A 39</t>
  </si>
  <si>
    <t>MASC 45 A 49</t>
  </si>
  <si>
    <t>MASC 25 A 29</t>
  </si>
  <si>
    <t>MASC 30 A 34</t>
  </si>
  <si>
    <t>MASC 40 A 44</t>
  </si>
  <si>
    <t>MASC 50 A 54</t>
  </si>
  <si>
    <t>MASC 18 A 24</t>
  </si>
  <si>
    <t>- PADRES HASTA 95</t>
  </si>
  <si>
    <t>MASC 55 A 59</t>
  </si>
  <si>
    <t>FEM 40 A 44</t>
  </si>
  <si>
    <t>FEM 50 A 54</t>
  </si>
  <si>
    <t>FEM 35 A 39</t>
  </si>
  <si>
    <t>MASC 65 A 69</t>
  </si>
  <si>
    <t>MASC 60 A 64</t>
  </si>
  <si>
    <t>FEM 25 A 29</t>
  </si>
  <si>
    <t>FEM 45 A 49</t>
  </si>
  <si>
    <t>- PADRES HASTA 75</t>
  </si>
  <si>
    <t>FEM 18 A 24</t>
  </si>
  <si>
    <t>FEM 55 A 59</t>
  </si>
  <si>
    <t>- PADRES HASTA 65</t>
  </si>
  <si>
    <t>FEM 60 A 64</t>
  </si>
  <si>
    <t>MASC 75 EN MAS</t>
  </si>
  <si>
    <t>- SILLA DE RUEDA</t>
  </si>
  <si>
    <t>- PADRES HASTA 45</t>
  </si>
  <si>
    <t>BALLETO MATIAS</t>
  </si>
  <si>
    <t>VACCARO CLAUDIO RAMON</t>
  </si>
  <si>
    <t>MATERA MAXIMILIANO</t>
  </si>
  <si>
    <t>GAMBA JOSE SANTIAGO</t>
  </si>
  <si>
    <t>SALINAS JOSE</t>
  </si>
  <si>
    <t>MICELI PABLO CARLOS</t>
  </si>
  <si>
    <t>PALIK GUSTAVO</t>
  </si>
  <si>
    <t>ALE LEONARDO</t>
  </si>
  <si>
    <t>MOLINA ALAN  EMERSON</t>
  </si>
  <si>
    <t>CARRIZO JULIAN</t>
  </si>
  <si>
    <t>MORETTO GUILLERMO</t>
  </si>
  <si>
    <t>CABALLERO LUIS</t>
  </si>
  <si>
    <t>ROSSI FERNANDO</t>
  </si>
  <si>
    <t>ALMIRON ALEJO HERNAN</t>
  </si>
  <si>
    <t>OLMEDO BARRIOS AGUSTIN</t>
  </si>
  <si>
    <t>SEQUEIRA PAULA</t>
  </si>
  <si>
    <t>MERLO CLAUDIO</t>
  </si>
  <si>
    <t xml:space="preserve">DOUCET JUAN MANUEL </t>
  </si>
  <si>
    <t>MAROTTA PEDRO</t>
  </si>
  <si>
    <t>SALLOUM GUSTAVO ADRIAN</t>
  </si>
  <si>
    <t>ROMANO LAURA</t>
  </si>
  <si>
    <t>MILICHIO MARTIN</t>
  </si>
  <si>
    <t>ANTONELLI ARIEL</t>
  </si>
  <si>
    <t>ROJAS  ARIEL</t>
  </si>
  <si>
    <t>GONZALEZ DANIEL DARIO</t>
  </si>
  <si>
    <t>PEREZ NICOLAS GERERADO</t>
  </si>
  <si>
    <t xml:space="preserve">ANTELO OCTAVIO </t>
  </si>
  <si>
    <t xml:space="preserve">FRANJUL JULIO   </t>
  </si>
  <si>
    <t>PASTOR JOANA</t>
  </si>
  <si>
    <t>MARCATILI ARIEL</t>
  </si>
  <si>
    <t>CASTELLANOS JUAN IGNACIO</t>
  </si>
  <si>
    <t xml:space="preserve">TOTO DANIEL </t>
  </si>
  <si>
    <t>CASTELLANOS EZEQUIEL EDUARDO</t>
  </si>
  <si>
    <t>VATALARO MONICA LILIANA</t>
  </si>
  <si>
    <t>MARCOS GUSTAVO</t>
  </si>
  <si>
    <t>ROMERO DAVID OMAR</t>
  </si>
  <si>
    <t>SANCHEZ FERNANDO</t>
  </si>
  <si>
    <t>MANDER GABRIEL</t>
  </si>
  <si>
    <t>ARAGON ROY LUCAS DANIEL</t>
  </si>
  <si>
    <t xml:space="preserve">LORENZO RODOLFO ALBERTO </t>
  </si>
  <si>
    <t>ALURRALDE PEDRO ALBERTO</t>
  </si>
  <si>
    <t xml:space="preserve">SORIA TOLABA JULIO ERNESTO </t>
  </si>
  <si>
    <t>ROMERO LUCIANO MATIAS</t>
  </si>
  <si>
    <t>CHIAPPE PABLO DARIO</t>
  </si>
  <si>
    <t>TORRES    LEANDRO</t>
  </si>
  <si>
    <t>CAFFOSO JESSICA</t>
  </si>
  <si>
    <t>TORRES ALONSO FELIPE</t>
  </si>
  <si>
    <t>FERNANDEZ AYELEN MAILEN</t>
  </si>
  <si>
    <t>PRIDA LORENA</t>
  </si>
  <si>
    <t>ETCHEVERRY RAFAEL EMILIO</t>
  </si>
  <si>
    <t>PEREZ SORIA  ROSANA</t>
  </si>
  <si>
    <t>SANGUINETTI  MARISA</t>
  </si>
  <si>
    <t xml:space="preserve">ALZATTO HUGO    </t>
  </si>
  <si>
    <t>GIAGANTE MARIANA VALERIA</t>
  </si>
  <si>
    <t>TARRABE MAURO</t>
  </si>
  <si>
    <t>GORDILLO  ADRIAN</t>
  </si>
  <si>
    <t>SIRIO FERNANDO DAMIAN</t>
  </si>
  <si>
    <t>JULIO JUAN IGNACIO</t>
  </si>
  <si>
    <t>CONTI PABLO</t>
  </si>
  <si>
    <t xml:space="preserve">MOLINA LUCAS   </t>
  </si>
  <si>
    <t>MOLINA AYRTON</t>
  </si>
  <si>
    <t>GAMARRA FACUNDO ORLANDO</t>
  </si>
  <si>
    <t xml:space="preserve">VARDÉ  GABRIEL HORACIO </t>
  </si>
  <si>
    <t>FERNANDEZ EMANUEL</t>
  </si>
  <si>
    <t>SUAREZ GUSTAVO</t>
  </si>
  <si>
    <t>CASANOVA RAMIRO</t>
  </si>
  <si>
    <t>GUTIERREZ LEONARDO</t>
  </si>
  <si>
    <t xml:space="preserve">BOTANA JUAN IGNACIO </t>
  </si>
  <si>
    <t xml:space="preserve">COMASCO LEANDRO NICOLAS </t>
  </si>
  <si>
    <t>MURO ROBERTO ANDRES</t>
  </si>
  <si>
    <t>TOMAS SANTIAGO</t>
  </si>
  <si>
    <t>GAMARRA AGUSTIN ORLANDO</t>
  </si>
  <si>
    <t>DI IELSI SANTIAGO</t>
  </si>
  <si>
    <t xml:space="preserve">NOVARINI PABLO </t>
  </si>
  <si>
    <t>CESPEDES RODRIGO</t>
  </si>
  <si>
    <t>VILTA ALEJANDRO</t>
  </si>
  <si>
    <t>TURDÓ JUAN TADEO</t>
  </si>
  <si>
    <t>MARINO FERNANDO PEDRO</t>
  </si>
  <si>
    <t>HERRERA JUAN MAXIMILIANO</t>
  </si>
  <si>
    <t>ORLEANS MANUEL VICENTE</t>
  </si>
  <si>
    <t>YEDROS SERGIO ANDRES</t>
  </si>
  <si>
    <t>IBAÑEZ JUDIT</t>
  </si>
  <si>
    <t>GATICA DARIO</t>
  </si>
  <si>
    <t>FIORAVANTI GABO</t>
  </si>
  <si>
    <t>ABALO OSCAR</t>
  </si>
  <si>
    <t>YNDABER MAIA</t>
  </si>
  <si>
    <t>PLAZA CAZON JOSEFINA</t>
  </si>
  <si>
    <t>CUELLO POGGIO ALESSANDRO</t>
  </si>
  <si>
    <t>PINCETI GUSTAVO</t>
  </si>
  <si>
    <t>ARIAS RAMIRO</t>
  </si>
  <si>
    <t>FRANCO ROBERTO GERONIMO</t>
  </si>
  <si>
    <t>COLQUE TORRES  NELSON DAVID</t>
  </si>
  <si>
    <t>BERTSCH NICOLAS</t>
  </si>
  <si>
    <t>VALENTI OSCAR</t>
  </si>
  <si>
    <t>CURZEL FEDERICO ANDRES</t>
  </si>
  <si>
    <t>AROCAS SERGIO MARTÍN</t>
  </si>
  <si>
    <t>MARTINEZ RUBEN</t>
  </si>
  <si>
    <t>LUCAS FARIAS</t>
  </si>
  <si>
    <t xml:space="preserve">CARRERE LUCAS MANUEL </t>
  </si>
  <si>
    <t>CASTILLO RUDY</t>
  </si>
  <si>
    <t>GICOLINI PABLO</t>
  </si>
  <si>
    <t>GOS FERNANDO</t>
  </si>
  <si>
    <t>TUPA CLAUDIA</t>
  </si>
  <si>
    <t>FARINELLI ALEJANDRO</t>
  </si>
  <si>
    <t>GONZALEZ FERNANDO</t>
  </si>
  <si>
    <t>PELLE NICOLAS</t>
  </si>
  <si>
    <t>HERNANDEZ MATIAS EZEQUIEL</t>
  </si>
  <si>
    <t>PORTILLO CARLOS</t>
  </si>
  <si>
    <t>GOMEZ AULEDA RODRIGO</t>
  </si>
  <si>
    <t>COLACE JOSÉ LUIS</t>
  </si>
  <si>
    <t xml:space="preserve">CRIVARO  HÉCTOR </t>
  </si>
  <si>
    <t>FERRADÁS PAULA</t>
  </si>
  <si>
    <t>ANDINO  OCTAVIO ALEJANDRO</t>
  </si>
  <si>
    <t>DENIS ESTEBAN</t>
  </si>
  <si>
    <t>TOMASONE LUCIANO</t>
  </si>
  <si>
    <t>MORA ABRAHAM</t>
  </si>
  <si>
    <t>ACCEGGIOTTE FABIO DANIEL</t>
  </si>
  <si>
    <t>CAZZOLA JUAN PABLO</t>
  </si>
  <si>
    <t>ROBERT MARIANA</t>
  </si>
  <si>
    <t>CAMPERO DIEGO</t>
  </si>
  <si>
    <t>GARCIA LEONARDO</t>
  </si>
  <si>
    <t>MURILLO DAVID</t>
  </si>
  <si>
    <t xml:space="preserve">BENITEZ  WILFREDO EZEQUIEL  </t>
  </si>
  <si>
    <t>CORDERO GABRIEL ALEJANDRO</t>
  </si>
  <si>
    <t>FERNANDEZ MANUEL</t>
  </si>
  <si>
    <t xml:space="preserve">LIMA LUIS GONZALO </t>
  </si>
  <si>
    <t>FLORES GUSTAVO</t>
  </si>
  <si>
    <t xml:space="preserve">RICCIARDI MARÍA LAURA </t>
  </si>
  <si>
    <t>LIZARBE BELLIDO PIERO FRANCHESCO</t>
  </si>
  <si>
    <t>REYNOSO ARIEL</t>
  </si>
  <si>
    <t>SOSA CLAUDIO JOSE</t>
  </si>
  <si>
    <t>CLAPERA ARAMBURU TOMAS</t>
  </si>
  <si>
    <t>GRAZIANO GASTON MATIAS</t>
  </si>
  <si>
    <t>ALTAMIRANO ROGELIO ISMAEL</t>
  </si>
  <si>
    <t>GOLUBTCHIK JUAN MANUEL</t>
  </si>
  <si>
    <t>CENDRA JOSE</t>
  </si>
  <si>
    <t>SANZ OMAR ALFREDO</t>
  </si>
  <si>
    <t xml:space="preserve">GÓMEZ MAILEN </t>
  </si>
  <si>
    <t>VELAZQUEZ SERGIO DARIO</t>
  </si>
  <si>
    <t xml:space="preserve">GALLEGO MARTIN ALEJANDRO </t>
  </si>
  <si>
    <t>HERNANDEZ JULIAN</t>
  </si>
  <si>
    <t>DE LA IGLESIA ESTEBAN</t>
  </si>
  <si>
    <t>GARCÍA  MARIANO ALFREDO</t>
  </si>
  <si>
    <t>DE CARLI AGUSTIN</t>
  </si>
  <si>
    <t>CATALANO CONSTANTINO IVAN</t>
  </si>
  <si>
    <t>BUSTOS MAURICIO ALEJANDRO</t>
  </si>
  <si>
    <t>IRACHETA ALDANA</t>
  </si>
  <si>
    <t>ZINGONI JORGE OMAR</t>
  </si>
  <si>
    <t>PRADERIO  LEONARDO</t>
  </si>
  <si>
    <t>FORNALES SANTIAGO</t>
  </si>
  <si>
    <t>FLORES FEDERICO JAVIER</t>
  </si>
  <si>
    <t>MENDIETA GUILLERMO</t>
  </si>
  <si>
    <t>CARUGATI SERGIO</t>
  </si>
  <si>
    <t>TOSI GABRIEL ROSENDO</t>
  </si>
  <si>
    <t>BUTIN MARÍA EVANGELINA</t>
  </si>
  <si>
    <t>VALLEJOS EMANUEL ALEXIS</t>
  </si>
  <si>
    <t>ROMANO VALERIA</t>
  </si>
  <si>
    <t>MATURANO LUCAS</t>
  </si>
  <si>
    <t>MUIÑO JULIO ALEJANDRO</t>
  </si>
  <si>
    <t>CORONEL  PATRICIO</t>
  </si>
  <si>
    <t>VILLAGRA ADRIAN ALEJANDRO</t>
  </si>
  <si>
    <t>ILORO MAXIMILIANO</t>
  </si>
  <si>
    <t>DONARI AUGUSTO</t>
  </si>
  <si>
    <t>TEIJIDO JOSE</t>
  </si>
  <si>
    <t xml:space="preserve">LARRONDO  MANUEL ERNESTO </t>
  </si>
  <si>
    <t>SANTONOCITO MARTIN</t>
  </si>
  <si>
    <t>CALATRONI GUSTAVO DANIEL</t>
  </si>
  <si>
    <t>SANCHEZ LUCAS ZELMAR</t>
  </si>
  <si>
    <t>VALVIDARES ANDREA</t>
  </si>
  <si>
    <t>MERCAPIDE JORGE</t>
  </si>
  <si>
    <t>MALALALZA MARIEL YAEL</t>
  </si>
  <si>
    <t>AMARILLA GHEZZI JULIANO</t>
  </si>
  <si>
    <t>IZETTA JUAN HERNANDO</t>
  </si>
  <si>
    <t>RINALDI GUIDO</t>
  </si>
  <si>
    <t>GOS CAROLINA</t>
  </si>
  <si>
    <t>GIORDANO ECHEGOYEN SANTIAGO</t>
  </si>
  <si>
    <t>FIARE FLORENCIA</t>
  </si>
  <si>
    <t xml:space="preserve">CHUECO FACUNDO </t>
  </si>
  <si>
    <t>MANCHIOLA DAMIÁN</t>
  </si>
  <si>
    <t>GARRITANO MIGUEL ANGEL</t>
  </si>
  <si>
    <t>ZORZOLI LUCIANO</t>
  </si>
  <si>
    <t>MUDANÓ CARINA</t>
  </si>
  <si>
    <t xml:space="preserve">REBECCHI SERGIO  </t>
  </si>
  <si>
    <t>DIAZ EZQUIAGA ANGELA</t>
  </si>
  <si>
    <t>NAIDENOFF ANDREA</t>
  </si>
  <si>
    <t>NOVILLO GIVCOFF MAHER</t>
  </si>
  <si>
    <t>BURGOS NICOLÁS EXEQUIEL</t>
  </si>
  <si>
    <t>RULLI NICOLAS</t>
  </si>
  <si>
    <t>CAMEIRA MARTIN</t>
  </si>
  <si>
    <t>MONTES DE OCA CARLA</t>
  </si>
  <si>
    <t>BISOGNI ANDREA LORENA</t>
  </si>
  <si>
    <t>UCRAINSSCU MARTÍN ALBERTO</t>
  </si>
  <si>
    <t>CAPAJA CARLOS ALBERTO</t>
  </si>
  <si>
    <t>RUSCITTI MARIEL ALEJANDRA</t>
  </si>
  <si>
    <t>FRÍAS NATALIA SOLEDAD</t>
  </si>
  <si>
    <t>OLEA PATRICIO</t>
  </si>
  <si>
    <t>HURTADO ESTEBAN</t>
  </si>
  <si>
    <t>LLORET MARIA LAURA</t>
  </si>
  <si>
    <t>FERREYRA NINNI MACARENA</t>
  </si>
  <si>
    <t>GOITY GREGORIO</t>
  </si>
  <si>
    <t>PINTO DANIEL</t>
  </si>
  <si>
    <t>OLAVARRIA MERCEDES</t>
  </si>
  <si>
    <t>TOMASONE MELISA</t>
  </si>
  <si>
    <t>MARTINEZ CONTE MARIA FLORENCIA</t>
  </si>
  <si>
    <t>MODESTA CARDENAS DELIA BLAS</t>
  </si>
  <si>
    <t>UVA MARÍA VIRGINIA</t>
  </si>
  <si>
    <t>SASSO MAURICIO</t>
  </si>
  <si>
    <t>BIFARETTI PABLO AGUSTÍN</t>
  </si>
  <si>
    <t>SUSPERREGUI  Mª CAROLINA</t>
  </si>
  <si>
    <t>CORREA YOLANDA</t>
  </si>
  <si>
    <t>CASINI MARCELO GABRIEL</t>
  </si>
  <si>
    <t>GOONZALEZ  CINTIA MARICEL</t>
  </si>
  <si>
    <t>COMASCHI FERNANDO</t>
  </si>
  <si>
    <t>CANO RUBEN GUILLERMO</t>
  </si>
  <si>
    <t xml:space="preserve">BOLOY CLAUDIO  </t>
  </si>
  <si>
    <t>MONTALVO VALENTIN</t>
  </si>
  <si>
    <t>LABARRAZ LUCIA</t>
  </si>
  <si>
    <t>MARCOLIN BELÉN</t>
  </si>
  <si>
    <t>ALDUNATE VALLEJOS BALBINA</t>
  </si>
  <si>
    <t>LEIBOVICH PABLO</t>
  </si>
  <si>
    <t>SAGASTIBELLA OSVALDO GABRIEL</t>
  </si>
  <si>
    <t>ALCONADA MANUEL</t>
  </si>
  <si>
    <t>BASCHAR LEANDRO</t>
  </si>
  <si>
    <t>RODRIGUEZ NELLY ETHEL</t>
  </si>
  <si>
    <t>SALINAS LEANDRO ARIEL</t>
  </si>
  <si>
    <t>OCCHIPINTI FEDERICO OMAR</t>
  </si>
  <si>
    <t>BASUALDO ENRIQUE</t>
  </si>
  <si>
    <t>LAZZARO EDUARDO ALEJANDRO</t>
  </si>
  <si>
    <t>TORANZA ESTEBAN LUIS</t>
  </si>
  <si>
    <t>COSTA NICOLAS</t>
  </si>
  <si>
    <t>BELLO GUSTAVO</t>
  </si>
  <si>
    <t>HERRERA MATIAS EZEQUIEL</t>
  </si>
  <si>
    <t>GONZALEZ DAIANA</t>
  </si>
  <si>
    <t>ZORZOLI DAMIAN</t>
  </si>
  <si>
    <t>RAMIRO CLAUDIA</t>
  </si>
  <si>
    <t>SIGHINOLFI JUAN EMILIO</t>
  </si>
  <si>
    <t>MAZZA LEANDRO ARIEL</t>
  </si>
  <si>
    <t>BACCHI IVAN</t>
  </si>
  <si>
    <t>VIARENGO DANIEL</t>
  </si>
  <si>
    <t>ALLENDE MARÍA LUCRECIA</t>
  </si>
  <si>
    <t>ROMERO GISEL</t>
  </si>
  <si>
    <t>RUIZ DAVID GERARDO</t>
  </si>
  <si>
    <t>CHIARIZING LEONARDO</t>
  </si>
  <si>
    <t>ZARZA MATIAS</t>
  </si>
  <si>
    <t>LOPEZ SILVIA ALEJANDRA</t>
  </si>
  <si>
    <t>MARTINO LAURA</t>
  </si>
  <si>
    <t xml:space="preserve">BECERRA JUAN </t>
  </si>
  <si>
    <t>CASTRO DEISY</t>
  </si>
  <si>
    <t>NAN SOLEDAD CELESTE</t>
  </si>
  <si>
    <t>CASALONGUE AGUSTIN</t>
  </si>
  <si>
    <t>SAYAVEDRA LUIS</t>
  </si>
  <si>
    <t>ROZA OSIRIS EZEQUIEL</t>
  </si>
  <si>
    <t>BELLAVITA HUGO</t>
  </si>
  <si>
    <t>FALCONE MATIAS</t>
  </si>
  <si>
    <t>HERRERA FEDERICO</t>
  </si>
  <si>
    <t>PINTO NICOLAS</t>
  </si>
  <si>
    <t>DOMINGUEZ CARLOS</t>
  </si>
  <si>
    <t>CHATTE PABLO</t>
  </si>
  <si>
    <t>VIARENGO DIEGO</t>
  </si>
  <si>
    <t>RUQUET AUGUSTO</t>
  </si>
  <si>
    <t>POS EMMANUEL ANDRES</t>
  </si>
  <si>
    <t>GARCIA SABINA</t>
  </si>
  <si>
    <t>ROSELLI RENZO</t>
  </si>
  <si>
    <t>FEDIW MARÍA SILVANA</t>
  </si>
  <si>
    <t>VELAZQUEZ RAMON</t>
  </si>
  <si>
    <t>MARÍN FLAVIO</t>
  </si>
  <si>
    <t>BLANCO ROSANA</t>
  </si>
  <si>
    <t>GARCIA PABLO ATILIO</t>
  </si>
  <si>
    <t>GUTIERREZ MARIA JOS</t>
  </si>
  <si>
    <t>OSMAN PAOLA ROXANA</t>
  </si>
  <si>
    <t>DIEZ AGUSTINA</t>
  </si>
  <si>
    <t>BALAS RODOLFO</t>
  </si>
  <si>
    <t>LASALA CARLOS FABIAN</t>
  </si>
  <si>
    <t>PONCE JULIAN</t>
  </si>
  <si>
    <t>LEGARRE SUSANA</t>
  </si>
  <si>
    <t>HERRERA ARIEL</t>
  </si>
  <si>
    <t>ALBIZURI MARIANA SILVIA</t>
  </si>
  <si>
    <t>COPPOLILLO TOMAS</t>
  </si>
  <si>
    <t>GOMEZ KARINA ALEJANDRA</t>
  </si>
  <si>
    <t xml:space="preserve">VEGA WALTER  </t>
  </si>
  <si>
    <t>RIVAS GABRIELA</t>
  </si>
  <si>
    <t>MIRANDA ORBEGOSO RAY</t>
  </si>
  <si>
    <t>MONTES DE OCA JIMENA</t>
  </si>
  <si>
    <t>GARCIA FANY NANCY</t>
  </si>
  <si>
    <t>PETTIROSSI EZEQUIEL RAUL</t>
  </si>
  <si>
    <t>FALCON  SONIA</t>
  </si>
  <si>
    <t>ROBLES MAGDALENA</t>
  </si>
  <si>
    <t>PEREZ ARACELI</t>
  </si>
  <si>
    <t>GAUTO LUCIA SOLEDAD</t>
  </si>
  <si>
    <t>LARROZA GRACIELA</t>
  </si>
  <si>
    <t xml:space="preserve">MAIDANA SORAYA BEATRIZ </t>
  </si>
  <si>
    <t>BRIASCO JUSTINA</t>
  </si>
  <si>
    <t xml:space="preserve">CARDDI  FACUNDO  </t>
  </si>
  <si>
    <t>TORDO  MARCOS EZEQUIEL</t>
  </si>
  <si>
    <t>REBOLLO DARIO</t>
  </si>
  <si>
    <t>SORARRAIN LEANDRO MARYIN</t>
  </si>
  <si>
    <t>ESTEVES ANDRES</t>
  </si>
  <si>
    <t>TAU FAUSTINO LEANDRO</t>
  </si>
  <si>
    <t>CAO PENELOPE</t>
  </si>
  <si>
    <t>AQUINO HILDA</t>
  </si>
  <si>
    <t>RIFOURCAT TARRABE JULIAN</t>
  </si>
  <si>
    <t>ACOSTA DANIEL</t>
  </si>
  <si>
    <t>SARTOR WALTER HORACIO</t>
  </si>
  <si>
    <t>MICHELINI JUAN CARLOS</t>
  </si>
  <si>
    <t>KOBLA HERNAN PEDRO</t>
  </si>
  <si>
    <t>NAN JORGE ALBERTO</t>
  </si>
  <si>
    <t>DE ARRASCADA MARIA LAURA</t>
  </si>
  <si>
    <t>URDANGARIN VICTOR GABRIEL</t>
  </si>
  <si>
    <t xml:space="preserve">MAZZUCHI CARLA VANESA </t>
  </si>
  <si>
    <t>VELADO NATALIA</t>
  </si>
  <si>
    <t>VODENICHAROFF CÉSAR</t>
  </si>
  <si>
    <t>BELLAVITA JIMENA EMILIANA</t>
  </si>
  <si>
    <t>BELLAVITA AGOSTINA DAIANA</t>
  </si>
  <si>
    <t>ZACCARO  MAYRA</t>
  </si>
  <si>
    <t>CORREA MARIANELA</t>
  </si>
  <si>
    <t xml:space="preserve">ROJAS LUIS </t>
  </si>
  <si>
    <t>ZAGO LAUTARO</t>
  </si>
  <si>
    <t>SOSA LOLA</t>
  </si>
  <si>
    <t>DIEZ CAM FELIPE</t>
  </si>
  <si>
    <t>VECINO JUAN LEANDRO</t>
  </si>
  <si>
    <t>BAUCERO GLORIA</t>
  </si>
  <si>
    <t>SARTOR ROSANA NOEMI</t>
  </si>
  <si>
    <t>CAFFASSO YESICA</t>
  </si>
  <si>
    <t>APELLIDDO Y NOMBRE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</si>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</sst>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2" xfId="0" applyFont="1" applyFill="1" applyBorder="1" applyAlignment="1"/>
    <xf numFmtId="0" fontId="4" fillId="0" borderId="0" xfId="0" applyFont="1" applyFill="1" applyBorder="1" applyAlignment="1"/>
    <xf numFmtId="0" fontId="0" fillId="0" borderId="3" xfId="0" applyFont="1" applyFill="1" applyBorder="1" applyAlignment="1"/>
    <xf numFmtId="0" fontId="5" fillId="0" borderId="3" xfId="0" applyFont="1" applyFill="1" applyBorder="1" applyAlignment="1"/>
    <xf numFmtId="0" fontId="0" fillId="0" borderId="1" xfId="0" applyFill="1" applyBorder="1" applyAlignment="1"/>
    <xf numFmtId="164" fontId="4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Alignment="1"/>
    <xf numFmtId="49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49" fontId="3" fillId="3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0" fontId="1" fillId="2" borderId="1" xfId="0" applyFont="1" applyFill="1" applyBorder="1" applyAlignment="1"/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6" fillId="0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 applyFill="1"/>
    <xf numFmtId="0" fontId="0" fillId="0" borderId="1" xfId="0" applyBorder="1"/>
    <xf numFmtId="0" fontId="0" fillId="0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17"/>
  <sheetViews>
    <sheetView topLeftCell="A83" workbookViewId="0">
      <selection activeCell="A93" sqref="A93"/>
    </sheetView>
  </sheetViews>
  <sheetFormatPr baseColWidth="10" defaultColWidth="7.85546875" defaultRowHeight="15"/>
  <cols>
    <col min="1" max="1" width="7.85546875" style="2"/>
    <col min="2" max="2" width="8.5703125" style="8" bestFit="1" customWidth="1"/>
    <col min="3" max="3" width="31.5703125" style="9" bestFit="1" customWidth="1"/>
    <col min="4" max="4" width="17.85546875" style="9" bestFit="1" customWidth="1"/>
    <col min="5" max="5" width="7.28515625" style="9" bestFit="1" customWidth="1"/>
    <col min="6" max="6" width="8.140625" style="10" bestFit="1" customWidth="1"/>
    <col min="7" max="240" width="7.85546875" style="2"/>
    <col min="241" max="241" width="13.140625" style="2" bestFit="1" customWidth="1"/>
    <col min="242" max="242" width="8.140625" style="2" bestFit="1" customWidth="1"/>
    <col min="243" max="243" width="19.140625" style="2" bestFit="1" customWidth="1"/>
    <col min="244" max="244" width="18.85546875" style="2" bestFit="1" customWidth="1"/>
    <col min="245" max="245" width="31.5703125" style="2" bestFit="1" customWidth="1"/>
    <col min="246" max="246" width="20.42578125" style="2" bestFit="1" customWidth="1"/>
    <col min="247" max="247" width="10.7109375" style="2" bestFit="1" customWidth="1"/>
    <col min="248" max="248" width="9.5703125" style="2" bestFit="1" customWidth="1"/>
    <col min="249" max="249" width="16.7109375" style="2" bestFit="1" customWidth="1"/>
    <col min="250" max="250" width="9.140625" style="2" bestFit="1" customWidth="1"/>
    <col min="251" max="496" width="7.85546875" style="2"/>
    <col min="497" max="497" width="13.140625" style="2" bestFit="1" customWidth="1"/>
    <col min="498" max="498" width="8.140625" style="2" bestFit="1" customWidth="1"/>
    <col min="499" max="499" width="19.140625" style="2" bestFit="1" customWidth="1"/>
    <col min="500" max="500" width="18.85546875" style="2" bestFit="1" customWidth="1"/>
    <col min="501" max="501" width="31.5703125" style="2" bestFit="1" customWidth="1"/>
    <col min="502" max="502" width="20.42578125" style="2" bestFit="1" customWidth="1"/>
    <col min="503" max="503" width="10.7109375" style="2" bestFit="1" customWidth="1"/>
    <col min="504" max="504" width="9.5703125" style="2" bestFit="1" customWidth="1"/>
    <col min="505" max="505" width="16.7109375" style="2" bestFit="1" customWidth="1"/>
    <col min="506" max="506" width="9.140625" style="2" bestFit="1" customWidth="1"/>
    <col min="507" max="752" width="7.85546875" style="2"/>
    <col min="753" max="753" width="13.140625" style="2" bestFit="1" customWidth="1"/>
    <col min="754" max="754" width="8.140625" style="2" bestFit="1" customWidth="1"/>
    <col min="755" max="755" width="19.140625" style="2" bestFit="1" customWidth="1"/>
    <col min="756" max="756" width="18.85546875" style="2" bestFit="1" customWidth="1"/>
    <col min="757" max="757" width="31.5703125" style="2" bestFit="1" customWidth="1"/>
    <col min="758" max="758" width="20.42578125" style="2" bestFit="1" customWidth="1"/>
    <col min="759" max="759" width="10.7109375" style="2" bestFit="1" customWidth="1"/>
    <col min="760" max="760" width="9.5703125" style="2" bestFit="1" customWidth="1"/>
    <col min="761" max="761" width="16.7109375" style="2" bestFit="1" customWidth="1"/>
    <col min="762" max="762" width="9.140625" style="2" bestFit="1" customWidth="1"/>
    <col min="763" max="1008" width="7.85546875" style="2"/>
    <col min="1009" max="1009" width="13.140625" style="2" bestFit="1" customWidth="1"/>
    <col min="1010" max="1010" width="8.140625" style="2" bestFit="1" customWidth="1"/>
    <col min="1011" max="1011" width="19.140625" style="2" bestFit="1" customWidth="1"/>
    <col min="1012" max="1012" width="18.85546875" style="2" bestFit="1" customWidth="1"/>
    <col min="1013" max="1013" width="31.5703125" style="2" bestFit="1" customWidth="1"/>
    <col min="1014" max="1014" width="20.42578125" style="2" bestFit="1" customWidth="1"/>
    <col min="1015" max="1015" width="10.7109375" style="2" bestFit="1" customWidth="1"/>
    <col min="1016" max="1016" width="9.5703125" style="2" bestFit="1" customWidth="1"/>
    <col min="1017" max="1017" width="16.7109375" style="2" bestFit="1" customWidth="1"/>
    <col min="1018" max="1018" width="9.140625" style="2" bestFit="1" customWidth="1"/>
    <col min="1019" max="1264" width="7.85546875" style="2"/>
    <col min="1265" max="1265" width="13.140625" style="2" bestFit="1" customWidth="1"/>
    <col min="1266" max="1266" width="8.140625" style="2" bestFit="1" customWidth="1"/>
    <col min="1267" max="1267" width="19.140625" style="2" bestFit="1" customWidth="1"/>
    <col min="1268" max="1268" width="18.85546875" style="2" bestFit="1" customWidth="1"/>
    <col min="1269" max="1269" width="31.5703125" style="2" bestFit="1" customWidth="1"/>
    <col min="1270" max="1270" width="20.42578125" style="2" bestFit="1" customWidth="1"/>
    <col min="1271" max="1271" width="10.7109375" style="2" bestFit="1" customWidth="1"/>
    <col min="1272" max="1272" width="9.5703125" style="2" bestFit="1" customWidth="1"/>
    <col min="1273" max="1273" width="16.7109375" style="2" bestFit="1" customWidth="1"/>
    <col min="1274" max="1274" width="9.140625" style="2" bestFit="1" customWidth="1"/>
    <col min="1275" max="1520" width="7.85546875" style="2"/>
    <col min="1521" max="1521" width="13.140625" style="2" bestFit="1" customWidth="1"/>
    <col min="1522" max="1522" width="8.140625" style="2" bestFit="1" customWidth="1"/>
    <col min="1523" max="1523" width="19.140625" style="2" bestFit="1" customWidth="1"/>
    <col min="1524" max="1524" width="18.85546875" style="2" bestFit="1" customWidth="1"/>
    <col min="1525" max="1525" width="31.5703125" style="2" bestFit="1" customWidth="1"/>
    <col min="1526" max="1526" width="20.42578125" style="2" bestFit="1" customWidth="1"/>
    <col min="1527" max="1527" width="10.7109375" style="2" bestFit="1" customWidth="1"/>
    <col min="1528" max="1528" width="9.5703125" style="2" bestFit="1" customWidth="1"/>
    <col min="1529" max="1529" width="16.7109375" style="2" bestFit="1" customWidth="1"/>
    <col min="1530" max="1530" width="9.140625" style="2" bestFit="1" customWidth="1"/>
    <col min="1531" max="1776" width="7.85546875" style="2"/>
    <col min="1777" max="1777" width="13.140625" style="2" bestFit="1" customWidth="1"/>
    <col min="1778" max="1778" width="8.140625" style="2" bestFit="1" customWidth="1"/>
    <col min="1779" max="1779" width="19.140625" style="2" bestFit="1" customWidth="1"/>
    <col min="1780" max="1780" width="18.85546875" style="2" bestFit="1" customWidth="1"/>
    <col min="1781" max="1781" width="31.5703125" style="2" bestFit="1" customWidth="1"/>
    <col min="1782" max="1782" width="20.42578125" style="2" bestFit="1" customWidth="1"/>
    <col min="1783" max="1783" width="10.7109375" style="2" bestFit="1" customWidth="1"/>
    <col min="1784" max="1784" width="9.5703125" style="2" bestFit="1" customWidth="1"/>
    <col min="1785" max="1785" width="16.7109375" style="2" bestFit="1" customWidth="1"/>
    <col min="1786" max="1786" width="9.140625" style="2" bestFit="1" customWidth="1"/>
    <col min="1787" max="2032" width="7.85546875" style="2"/>
    <col min="2033" max="2033" width="13.140625" style="2" bestFit="1" customWidth="1"/>
    <col min="2034" max="2034" width="8.140625" style="2" bestFit="1" customWidth="1"/>
    <col min="2035" max="2035" width="19.140625" style="2" bestFit="1" customWidth="1"/>
    <col min="2036" max="2036" width="18.85546875" style="2" bestFit="1" customWidth="1"/>
    <col min="2037" max="2037" width="31.5703125" style="2" bestFit="1" customWidth="1"/>
    <col min="2038" max="2038" width="20.42578125" style="2" bestFit="1" customWidth="1"/>
    <col min="2039" max="2039" width="10.7109375" style="2" bestFit="1" customWidth="1"/>
    <col min="2040" max="2040" width="9.5703125" style="2" bestFit="1" customWidth="1"/>
    <col min="2041" max="2041" width="16.7109375" style="2" bestFit="1" customWidth="1"/>
    <col min="2042" max="2042" width="9.140625" style="2" bestFit="1" customWidth="1"/>
    <col min="2043" max="2288" width="7.85546875" style="2"/>
    <col min="2289" max="2289" width="13.140625" style="2" bestFit="1" customWidth="1"/>
    <col min="2290" max="2290" width="8.140625" style="2" bestFit="1" customWidth="1"/>
    <col min="2291" max="2291" width="19.140625" style="2" bestFit="1" customWidth="1"/>
    <col min="2292" max="2292" width="18.85546875" style="2" bestFit="1" customWidth="1"/>
    <col min="2293" max="2293" width="31.5703125" style="2" bestFit="1" customWidth="1"/>
    <col min="2294" max="2294" width="20.42578125" style="2" bestFit="1" customWidth="1"/>
    <col min="2295" max="2295" width="10.7109375" style="2" bestFit="1" customWidth="1"/>
    <col min="2296" max="2296" width="9.5703125" style="2" bestFit="1" customWidth="1"/>
    <col min="2297" max="2297" width="16.7109375" style="2" bestFit="1" customWidth="1"/>
    <col min="2298" max="2298" width="9.140625" style="2" bestFit="1" customWidth="1"/>
    <col min="2299" max="2544" width="7.85546875" style="2"/>
    <col min="2545" max="2545" width="13.140625" style="2" bestFit="1" customWidth="1"/>
    <col min="2546" max="2546" width="8.140625" style="2" bestFit="1" customWidth="1"/>
    <col min="2547" max="2547" width="19.140625" style="2" bestFit="1" customWidth="1"/>
    <col min="2548" max="2548" width="18.85546875" style="2" bestFit="1" customWidth="1"/>
    <col min="2549" max="2549" width="31.5703125" style="2" bestFit="1" customWidth="1"/>
    <col min="2550" max="2550" width="20.42578125" style="2" bestFit="1" customWidth="1"/>
    <col min="2551" max="2551" width="10.7109375" style="2" bestFit="1" customWidth="1"/>
    <col min="2552" max="2552" width="9.5703125" style="2" bestFit="1" customWidth="1"/>
    <col min="2553" max="2553" width="16.7109375" style="2" bestFit="1" customWidth="1"/>
    <col min="2554" max="2554" width="9.140625" style="2" bestFit="1" customWidth="1"/>
    <col min="2555" max="2800" width="7.85546875" style="2"/>
    <col min="2801" max="2801" width="13.140625" style="2" bestFit="1" customWidth="1"/>
    <col min="2802" max="2802" width="8.140625" style="2" bestFit="1" customWidth="1"/>
    <col min="2803" max="2803" width="19.140625" style="2" bestFit="1" customWidth="1"/>
    <col min="2804" max="2804" width="18.85546875" style="2" bestFit="1" customWidth="1"/>
    <col min="2805" max="2805" width="31.5703125" style="2" bestFit="1" customWidth="1"/>
    <col min="2806" max="2806" width="20.42578125" style="2" bestFit="1" customWidth="1"/>
    <col min="2807" max="2807" width="10.7109375" style="2" bestFit="1" customWidth="1"/>
    <col min="2808" max="2808" width="9.5703125" style="2" bestFit="1" customWidth="1"/>
    <col min="2809" max="2809" width="16.7109375" style="2" bestFit="1" customWidth="1"/>
    <col min="2810" max="2810" width="9.140625" style="2" bestFit="1" customWidth="1"/>
    <col min="2811" max="3056" width="7.85546875" style="2"/>
    <col min="3057" max="3057" width="13.140625" style="2" bestFit="1" customWidth="1"/>
    <col min="3058" max="3058" width="8.140625" style="2" bestFit="1" customWidth="1"/>
    <col min="3059" max="3059" width="19.140625" style="2" bestFit="1" customWidth="1"/>
    <col min="3060" max="3060" width="18.85546875" style="2" bestFit="1" customWidth="1"/>
    <col min="3061" max="3061" width="31.5703125" style="2" bestFit="1" customWidth="1"/>
    <col min="3062" max="3062" width="20.42578125" style="2" bestFit="1" customWidth="1"/>
    <col min="3063" max="3063" width="10.7109375" style="2" bestFit="1" customWidth="1"/>
    <col min="3064" max="3064" width="9.5703125" style="2" bestFit="1" customWidth="1"/>
    <col min="3065" max="3065" width="16.7109375" style="2" bestFit="1" customWidth="1"/>
    <col min="3066" max="3066" width="9.140625" style="2" bestFit="1" customWidth="1"/>
    <col min="3067" max="3312" width="7.85546875" style="2"/>
    <col min="3313" max="3313" width="13.140625" style="2" bestFit="1" customWidth="1"/>
    <col min="3314" max="3314" width="8.140625" style="2" bestFit="1" customWidth="1"/>
    <col min="3315" max="3315" width="19.140625" style="2" bestFit="1" customWidth="1"/>
    <col min="3316" max="3316" width="18.85546875" style="2" bestFit="1" customWidth="1"/>
    <col min="3317" max="3317" width="31.5703125" style="2" bestFit="1" customWidth="1"/>
    <col min="3318" max="3318" width="20.42578125" style="2" bestFit="1" customWidth="1"/>
    <col min="3319" max="3319" width="10.7109375" style="2" bestFit="1" customWidth="1"/>
    <col min="3320" max="3320" width="9.5703125" style="2" bestFit="1" customWidth="1"/>
    <col min="3321" max="3321" width="16.7109375" style="2" bestFit="1" customWidth="1"/>
    <col min="3322" max="3322" width="9.140625" style="2" bestFit="1" customWidth="1"/>
    <col min="3323" max="3568" width="7.85546875" style="2"/>
    <col min="3569" max="3569" width="13.140625" style="2" bestFit="1" customWidth="1"/>
    <col min="3570" max="3570" width="8.140625" style="2" bestFit="1" customWidth="1"/>
    <col min="3571" max="3571" width="19.140625" style="2" bestFit="1" customWidth="1"/>
    <col min="3572" max="3572" width="18.85546875" style="2" bestFit="1" customWidth="1"/>
    <col min="3573" max="3573" width="31.5703125" style="2" bestFit="1" customWidth="1"/>
    <col min="3574" max="3574" width="20.42578125" style="2" bestFit="1" customWidth="1"/>
    <col min="3575" max="3575" width="10.7109375" style="2" bestFit="1" customWidth="1"/>
    <col min="3576" max="3576" width="9.5703125" style="2" bestFit="1" customWidth="1"/>
    <col min="3577" max="3577" width="16.7109375" style="2" bestFit="1" customWidth="1"/>
    <col min="3578" max="3578" width="9.140625" style="2" bestFit="1" customWidth="1"/>
    <col min="3579" max="3824" width="7.85546875" style="2"/>
    <col min="3825" max="3825" width="13.140625" style="2" bestFit="1" customWidth="1"/>
    <col min="3826" max="3826" width="8.140625" style="2" bestFit="1" customWidth="1"/>
    <col min="3827" max="3827" width="19.140625" style="2" bestFit="1" customWidth="1"/>
    <col min="3828" max="3828" width="18.85546875" style="2" bestFit="1" customWidth="1"/>
    <col min="3829" max="3829" width="31.5703125" style="2" bestFit="1" customWidth="1"/>
    <col min="3830" max="3830" width="20.42578125" style="2" bestFit="1" customWidth="1"/>
    <col min="3831" max="3831" width="10.7109375" style="2" bestFit="1" customWidth="1"/>
    <col min="3832" max="3832" width="9.5703125" style="2" bestFit="1" customWidth="1"/>
    <col min="3833" max="3833" width="16.7109375" style="2" bestFit="1" customWidth="1"/>
    <col min="3834" max="3834" width="9.140625" style="2" bestFit="1" customWidth="1"/>
    <col min="3835" max="4080" width="7.85546875" style="2"/>
    <col min="4081" max="4081" width="13.140625" style="2" bestFit="1" customWidth="1"/>
    <col min="4082" max="4082" width="8.140625" style="2" bestFit="1" customWidth="1"/>
    <col min="4083" max="4083" width="19.140625" style="2" bestFit="1" customWidth="1"/>
    <col min="4084" max="4084" width="18.85546875" style="2" bestFit="1" customWidth="1"/>
    <col min="4085" max="4085" width="31.5703125" style="2" bestFit="1" customWidth="1"/>
    <col min="4086" max="4086" width="20.42578125" style="2" bestFit="1" customWidth="1"/>
    <col min="4087" max="4087" width="10.7109375" style="2" bestFit="1" customWidth="1"/>
    <col min="4088" max="4088" width="9.5703125" style="2" bestFit="1" customWidth="1"/>
    <col min="4089" max="4089" width="16.7109375" style="2" bestFit="1" customWidth="1"/>
    <col min="4090" max="4090" width="9.140625" style="2" bestFit="1" customWidth="1"/>
    <col min="4091" max="4336" width="7.85546875" style="2"/>
    <col min="4337" max="4337" width="13.140625" style="2" bestFit="1" customWidth="1"/>
    <col min="4338" max="4338" width="8.140625" style="2" bestFit="1" customWidth="1"/>
    <col min="4339" max="4339" width="19.140625" style="2" bestFit="1" customWidth="1"/>
    <col min="4340" max="4340" width="18.85546875" style="2" bestFit="1" customWidth="1"/>
    <col min="4341" max="4341" width="31.5703125" style="2" bestFit="1" customWidth="1"/>
    <col min="4342" max="4342" width="20.42578125" style="2" bestFit="1" customWidth="1"/>
    <col min="4343" max="4343" width="10.7109375" style="2" bestFit="1" customWidth="1"/>
    <col min="4344" max="4344" width="9.5703125" style="2" bestFit="1" customWidth="1"/>
    <col min="4345" max="4345" width="16.7109375" style="2" bestFit="1" customWidth="1"/>
    <col min="4346" max="4346" width="9.140625" style="2" bestFit="1" customWidth="1"/>
    <col min="4347" max="4592" width="7.85546875" style="2"/>
    <col min="4593" max="4593" width="13.140625" style="2" bestFit="1" customWidth="1"/>
    <col min="4594" max="4594" width="8.140625" style="2" bestFit="1" customWidth="1"/>
    <col min="4595" max="4595" width="19.140625" style="2" bestFit="1" customWidth="1"/>
    <col min="4596" max="4596" width="18.85546875" style="2" bestFit="1" customWidth="1"/>
    <col min="4597" max="4597" width="31.5703125" style="2" bestFit="1" customWidth="1"/>
    <col min="4598" max="4598" width="20.42578125" style="2" bestFit="1" customWidth="1"/>
    <col min="4599" max="4599" width="10.7109375" style="2" bestFit="1" customWidth="1"/>
    <col min="4600" max="4600" width="9.5703125" style="2" bestFit="1" customWidth="1"/>
    <col min="4601" max="4601" width="16.7109375" style="2" bestFit="1" customWidth="1"/>
    <col min="4602" max="4602" width="9.140625" style="2" bestFit="1" customWidth="1"/>
    <col min="4603" max="4848" width="7.85546875" style="2"/>
    <col min="4849" max="4849" width="13.140625" style="2" bestFit="1" customWidth="1"/>
    <col min="4850" max="4850" width="8.140625" style="2" bestFit="1" customWidth="1"/>
    <col min="4851" max="4851" width="19.140625" style="2" bestFit="1" customWidth="1"/>
    <col min="4852" max="4852" width="18.85546875" style="2" bestFit="1" customWidth="1"/>
    <col min="4853" max="4853" width="31.5703125" style="2" bestFit="1" customWidth="1"/>
    <col min="4854" max="4854" width="20.42578125" style="2" bestFit="1" customWidth="1"/>
    <col min="4855" max="4855" width="10.7109375" style="2" bestFit="1" customWidth="1"/>
    <col min="4856" max="4856" width="9.5703125" style="2" bestFit="1" customWidth="1"/>
    <col min="4857" max="4857" width="16.7109375" style="2" bestFit="1" customWidth="1"/>
    <col min="4858" max="4858" width="9.140625" style="2" bestFit="1" customWidth="1"/>
    <col min="4859" max="5104" width="7.85546875" style="2"/>
    <col min="5105" max="5105" width="13.140625" style="2" bestFit="1" customWidth="1"/>
    <col min="5106" max="5106" width="8.140625" style="2" bestFit="1" customWidth="1"/>
    <col min="5107" max="5107" width="19.140625" style="2" bestFit="1" customWidth="1"/>
    <col min="5108" max="5108" width="18.85546875" style="2" bestFit="1" customWidth="1"/>
    <col min="5109" max="5109" width="31.5703125" style="2" bestFit="1" customWidth="1"/>
    <col min="5110" max="5110" width="20.42578125" style="2" bestFit="1" customWidth="1"/>
    <col min="5111" max="5111" width="10.7109375" style="2" bestFit="1" customWidth="1"/>
    <col min="5112" max="5112" width="9.5703125" style="2" bestFit="1" customWidth="1"/>
    <col min="5113" max="5113" width="16.7109375" style="2" bestFit="1" customWidth="1"/>
    <col min="5114" max="5114" width="9.140625" style="2" bestFit="1" customWidth="1"/>
    <col min="5115" max="5360" width="7.85546875" style="2"/>
    <col min="5361" max="5361" width="13.140625" style="2" bestFit="1" customWidth="1"/>
    <col min="5362" max="5362" width="8.140625" style="2" bestFit="1" customWidth="1"/>
    <col min="5363" max="5363" width="19.140625" style="2" bestFit="1" customWidth="1"/>
    <col min="5364" max="5364" width="18.85546875" style="2" bestFit="1" customWidth="1"/>
    <col min="5365" max="5365" width="31.5703125" style="2" bestFit="1" customWidth="1"/>
    <col min="5366" max="5366" width="20.42578125" style="2" bestFit="1" customWidth="1"/>
    <col min="5367" max="5367" width="10.7109375" style="2" bestFit="1" customWidth="1"/>
    <col min="5368" max="5368" width="9.5703125" style="2" bestFit="1" customWidth="1"/>
    <col min="5369" max="5369" width="16.7109375" style="2" bestFit="1" customWidth="1"/>
    <col min="5370" max="5370" width="9.140625" style="2" bestFit="1" customWidth="1"/>
    <col min="5371" max="5616" width="7.85546875" style="2"/>
    <col min="5617" max="5617" width="13.140625" style="2" bestFit="1" customWidth="1"/>
    <col min="5618" max="5618" width="8.140625" style="2" bestFit="1" customWidth="1"/>
    <col min="5619" max="5619" width="19.140625" style="2" bestFit="1" customWidth="1"/>
    <col min="5620" max="5620" width="18.85546875" style="2" bestFit="1" customWidth="1"/>
    <col min="5621" max="5621" width="31.5703125" style="2" bestFit="1" customWidth="1"/>
    <col min="5622" max="5622" width="20.42578125" style="2" bestFit="1" customWidth="1"/>
    <col min="5623" max="5623" width="10.7109375" style="2" bestFit="1" customWidth="1"/>
    <col min="5624" max="5624" width="9.5703125" style="2" bestFit="1" customWidth="1"/>
    <col min="5625" max="5625" width="16.7109375" style="2" bestFit="1" customWidth="1"/>
    <col min="5626" max="5626" width="9.140625" style="2" bestFit="1" customWidth="1"/>
    <col min="5627" max="5872" width="7.85546875" style="2"/>
    <col min="5873" max="5873" width="13.140625" style="2" bestFit="1" customWidth="1"/>
    <col min="5874" max="5874" width="8.140625" style="2" bestFit="1" customWidth="1"/>
    <col min="5875" max="5875" width="19.140625" style="2" bestFit="1" customWidth="1"/>
    <col min="5876" max="5876" width="18.85546875" style="2" bestFit="1" customWidth="1"/>
    <col min="5877" max="5877" width="31.5703125" style="2" bestFit="1" customWidth="1"/>
    <col min="5878" max="5878" width="20.42578125" style="2" bestFit="1" customWidth="1"/>
    <col min="5879" max="5879" width="10.7109375" style="2" bestFit="1" customWidth="1"/>
    <col min="5880" max="5880" width="9.5703125" style="2" bestFit="1" customWidth="1"/>
    <col min="5881" max="5881" width="16.7109375" style="2" bestFit="1" customWidth="1"/>
    <col min="5882" max="5882" width="9.140625" style="2" bestFit="1" customWidth="1"/>
    <col min="5883" max="6128" width="7.85546875" style="2"/>
    <col min="6129" max="6129" width="13.140625" style="2" bestFit="1" customWidth="1"/>
    <col min="6130" max="6130" width="8.140625" style="2" bestFit="1" customWidth="1"/>
    <col min="6131" max="6131" width="19.140625" style="2" bestFit="1" customWidth="1"/>
    <col min="6132" max="6132" width="18.85546875" style="2" bestFit="1" customWidth="1"/>
    <col min="6133" max="6133" width="31.5703125" style="2" bestFit="1" customWidth="1"/>
    <col min="6134" max="6134" width="20.42578125" style="2" bestFit="1" customWidth="1"/>
    <col min="6135" max="6135" width="10.7109375" style="2" bestFit="1" customWidth="1"/>
    <col min="6136" max="6136" width="9.5703125" style="2" bestFit="1" customWidth="1"/>
    <col min="6137" max="6137" width="16.7109375" style="2" bestFit="1" customWidth="1"/>
    <col min="6138" max="6138" width="9.140625" style="2" bestFit="1" customWidth="1"/>
    <col min="6139" max="6384" width="7.85546875" style="2"/>
    <col min="6385" max="6385" width="13.140625" style="2" bestFit="1" customWidth="1"/>
    <col min="6386" max="6386" width="8.140625" style="2" bestFit="1" customWidth="1"/>
    <col min="6387" max="6387" width="19.140625" style="2" bestFit="1" customWidth="1"/>
    <col min="6388" max="6388" width="18.85546875" style="2" bestFit="1" customWidth="1"/>
    <col min="6389" max="6389" width="31.5703125" style="2" bestFit="1" customWidth="1"/>
    <col min="6390" max="6390" width="20.42578125" style="2" bestFit="1" customWidth="1"/>
    <col min="6391" max="6391" width="10.7109375" style="2" bestFit="1" customWidth="1"/>
    <col min="6392" max="6392" width="9.5703125" style="2" bestFit="1" customWidth="1"/>
    <col min="6393" max="6393" width="16.7109375" style="2" bestFit="1" customWidth="1"/>
    <col min="6394" max="6394" width="9.140625" style="2" bestFit="1" customWidth="1"/>
    <col min="6395" max="6640" width="7.85546875" style="2"/>
    <col min="6641" max="6641" width="13.140625" style="2" bestFit="1" customWidth="1"/>
    <col min="6642" max="6642" width="8.140625" style="2" bestFit="1" customWidth="1"/>
    <col min="6643" max="6643" width="19.140625" style="2" bestFit="1" customWidth="1"/>
    <col min="6644" max="6644" width="18.85546875" style="2" bestFit="1" customWidth="1"/>
    <col min="6645" max="6645" width="31.5703125" style="2" bestFit="1" customWidth="1"/>
    <col min="6646" max="6646" width="20.42578125" style="2" bestFit="1" customWidth="1"/>
    <col min="6647" max="6647" width="10.7109375" style="2" bestFit="1" customWidth="1"/>
    <col min="6648" max="6648" width="9.5703125" style="2" bestFit="1" customWidth="1"/>
    <col min="6649" max="6649" width="16.7109375" style="2" bestFit="1" customWidth="1"/>
    <col min="6650" max="6650" width="9.140625" style="2" bestFit="1" customWidth="1"/>
    <col min="6651" max="6896" width="7.85546875" style="2"/>
    <col min="6897" max="6897" width="13.140625" style="2" bestFit="1" customWidth="1"/>
    <col min="6898" max="6898" width="8.140625" style="2" bestFit="1" customWidth="1"/>
    <col min="6899" max="6899" width="19.140625" style="2" bestFit="1" customWidth="1"/>
    <col min="6900" max="6900" width="18.85546875" style="2" bestFit="1" customWidth="1"/>
    <col min="6901" max="6901" width="31.5703125" style="2" bestFit="1" customWidth="1"/>
    <col min="6902" max="6902" width="20.42578125" style="2" bestFit="1" customWidth="1"/>
    <col min="6903" max="6903" width="10.7109375" style="2" bestFit="1" customWidth="1"/>
    <col min="6904" max="6904" width="9.5703125" style="2" bestFit="1" customWidth="1"/>
    <col min="6905" max="6905" width="16.7109375" style="2" bestFit="1" customWidth="1"/>
    <col min="6906" max="6906" width="9.140625" style="2" bestFit="1" customWidth="1"/>
    <col min="6907" max="7152" width="7.85546875" style="2"/>
    <col min="7153" max="7153" width="13.140625" style="2" bestFit="1" customWidth="1"/>
    <col min="7154" max="7154" width="8.140625" style="2" bestFit="1" customWidth="1"/>
    <col min="7155" max="7155" width="19.140625" style="2" bestFit="1" customWidth="1"/>
    <col min="7156" max="7156" width="18.85546875" style="2" bestFit="1" customWidth="1"/>
    <col min="7157" max="7157" width="31.5703125" style="2" bestFit="1" customWidth="1"/>
    <col min="7158" max="7158" width="20.42578125" style="2" bestFit="1" customWidth="1"/>
    <col min="7159" max="7159" width="10.7109375" style="2" bestFit="1" customWidth="1"/>
    <col min="7160" max="7160" width="9.5703125" style="2" bestFit="1" customWidth="1"/>
    <col min="7161" max="7161" width="16.7109375" style="2" bestFit="1" customWidth="1"/>
    <col min="7162" max="7162" width="9.140625" style="2" bestFit="1" customWidth="1"/>
    <col min="7163" max="7408" width="7.85546875" style="2"/>
    <col min="7409" max="7409" width="13.140625" style="2" bestFit="1" customWidth="1"/>
    <col min="7410" max="7410" width="8.140625" style="2" bestFit="1" customWidth="1"/>
    <col min="7411" max="7411" width="19.140625" style="2" bestFit="1" customWidth="1"/>
    <col min="7412" max="7412" width="18.85546875" style="2" bestFit="1" customWidth="1"/>
    <col min="7413" max="7413" width="31.5703125" style="2" bestFit="1" customWidth="1"/>
    <col min="7414" max="7414" width="20.42578125" style="2" bestFit="1" customWidth="1"/>
    <col min="7415" max="7415" width="10.7109375" style="2" bestFit="1" customWidth="1"/>
    <col min="7416" max="7416" width="9.5703125" style="2" bestFit="1" customWidth="1"/>
    <col min="7417" max="7417" width="16.7109375" style="2" bestFit="1" customWidth="1"/>
    <col min="7418" max="7418" width="9.140625" style="2" bestFit="1" customWidth="1"/>
    <col min="7419" max="7664" width="7.85546875" style="2"/>
    <col min="7665" max="7665" width="13.140625" style="2" bestFit="1" customWidth="1"/>
    <col min="7666" max="7666" width="8.140625" style="2" bestFit="1" customWidth="1"/>
    <col min="7667" max="7667" width="19.140625" style="2" bestFit="1" customWidth="1"/>
    <col min="7668" max="7668" width="18.85546875" style="2" bestFit="1" customWidth="1"/>
    <col min="7669" max="7669" width="31.5703125" style="2" bestFit="1" customWidth="1"/>
    <col min="7670" max="7670" width="20.42578125" style="2" bestFit="1" customWidth="1"/>
    <col min="7671" max="7671" width="10.7109375" style="2" bestFit="1" customWidth="1"/>
    <col min="7672" max="7672" width="9.5703125" style="2" bestFit="1" customWidth="1"/>
    <col min="7673" max="7673" width="16.7109375" style="2" bestFit="1" customWidth="1"/>
    <col min="7674" max="7674" width="9.140625" style="2" bestFit="1" customWidth="1"/>
    <col min="7675" max="7920" width="7.85546875" style="2"/>
    <col min="7921" max="7921" width="13.140625" style="2" bestFit="1" customWidth="1"/>
    <col min="7922" max="7922" width="8.140625" style="2" bestFit="1" customWidth="1"/>
    <col min="7923" max="7923" width="19.140625" style="2" bestFit="1" customWidth="1"/>
    <col min="7924" max="7924" width="18.85546875" style="2" bestFit="1" customWidth="1"/>
    <col min="7925" max="7925" width="31.5703125" style="2" bestFit="1" customWidth="1"/>
    <col min="7926" max="7926" width="20.42578125" style="2" bestFit="1" customWidth="1"/>
    <col min="7927" max="7927" width="10.7109375" style="2" bestFit="1" customWidth="1"/>
    <col min="7928" max="7928" width="9.5703125" style="2" bestFit="1" customWidth="1"/>
    <col min="7929" max="7929" width="16.7109375" style="2" bestFit="1" customWidth="1"/>
    <col min="7930" max="7930" width="9.140625" style="2" bestFit="1" customWidth="1"/>
    <col min="7931" max="8176" width="7.85546875" style="2"/>
    <col min="8177" max="8177" width="13.140625" style="2" bestFit="1" customWidth="1"/>
    <col min="8178" max="8178" width="8.140625" style="2" bestFit="1" customWidth="1"/>
    <col min="8179" max="8179" width="19.140625" style="2" bestFit="1" customWidth="1"/>
    <col min="8180" max="8180" width="18.85546875" style="2" bestFit="1" customWidth="1"/>
    <col min="8181" max="8181" width="31.5703125" style="2" bestFit="1" customWidth="1"/>
    <col min="8182" max="8182" width="20.42578125" style="2" bestFit="1" customWidth="1"/>
    <col min="8183" max="8183" width="10.7109375" style="2" bestFit="1" customWidth="1"/>
    <col min="8184" max="8184" width="9.5703125" style="2" bestFit="1" customWidth="1"/>
    <col min="8185" max="8185" width="16.7109375" style="2" bestFit="1" customWidth="1"/>
    <col min="8186" max="8186" width="9.140625" style="2" bestFit="1" customWidth="1"/>
    <col min="8187" max="8432" width="7.85546875" style="2"/>
    <col min="8433" max="8433" width="13.140625" style="2" bestFit="1" customWidth="1"/>
    <col min="8434" max="8434" width="8.140625" style="2" bestFit="1" customWidth="1"/>
    <col min="8435" max="8435" width="19.140625" style="2" bestFit="1" customWidth="1"/>
    <col min="8436" max="8436" width="18.85546875" style="2" bestFit="1" customWidth="1"/>
    <col min="8437" max="8437" width="31.5703125" style="2" bestFit="1" customWidth="1"/>
    <col min="8438" max="8438" width="20.42578125" style="2" bestFit="1" customWidth="1"/>
    <col min="8439" max="8439" width="10.7109375" style="2" bestFit="1" customWidth="1"/>
    <col min="8440" max="8440" width="9.5703125" style="2" bestFit="1" customWidth="1"/>
    <col min="8441" max="8441" width="16.7109375" style="2" bestFit="1" customWidth="1"/>
    <col min="8442" max="8442" width="9.140625" style="2" bestFit="1" customWidth="1"/>
    <col min="8443" max="8688" width="7.85546875" style="2"/>
    <col min="8689" max="8689" width="13.140625" style="2" bestFit="1" customWidth="1"/>
    <col min="8690" max="8690" width="8.140625" style="2" bestFit="1" customWidth="1"/>
    <col min="8691" max="8691" width="19.140625" style="2" bestFit="1" customWidth="1"/>
    <col min="8692" max="8692" width="18.85546875" style="2" bestFit="1" customWidth="1"/>
    <col min="8693" max="8693" width="31.5703125" style="2" bestFit="1" customWidth="1"/>
    <col min="8694" max="8694" width="20.42578125" style="2" bestFit="1" customWidth="1"/>
    <col min="8695" max="8695" width="10.7109375" style="2" bestFit="1" customWidth="1"/>
    <col min="8696" max="8696" width="9.5703125" style="2" bestFit="1" customWidth="1"/>
    <col min="8697" max="8697" width="16.7109375" style="2" bestFit="1" customWidth="1"/>
    <col min="8698" max="8698" width="9.140625" style="2" bestFit="1" customWidth="1"/>
    <col min="8699" max="8944" width="7.85546875" style="2"/>
    <col min="8945" max="8945" width="13.140625" style="2" bestFit="1" customWidth="1"/>
    <col min="8946" max="8946" width="8.140625" style="2" bestFit="1" customWidth="1"/>
    <col min="8947" max="8947" width="19.140625" style="2" bestFit="1" customWidth="1"/>
    <col min="8948" max="8948" width="18.85546875" style="2" bestFit="1" customWidth="1"/>
    <col min="8949" max="8949" width="31.5703125" style="2" bestFit="1" customWidth="1"/>
    <col min="8950" max="8950" width="20.42578125" style="2" bestFit="1" customWidth="1"/>
    <col min="8951" max="8951" width="10.7109375" style="2" bestFit="1" customWidth="1"/>
    <col min="8952" max="8952" width="9.5703125" style="2" bestFit="1" customWidth="1"/>
    <col min="8953" max="8953" width="16.7109375" style="2" bestFit="1" customWidth="1"/>
    <col min="8954" max="8954" width="9.140625" style="2" bestFit="1" customWidth="1"/>
    <col min="8955" max="9200" width="7.85546875" style="2"/>
    <col min="9201" max="9201" width="13.140625" style="2" bestFit="1" customWidth="1"/>
    <col min="9202" max="9202" width="8.140625" style="2" bestFit="1" customWidth="1"/>
    <col min="9203" max="9203" width="19.140625" style="2" bestFit="1" customWidth="1"/>
    <col min="9204" max="9204" width="18.85546875" style="2" bestFit="1" customWidth="1"/>
    <col min="9205" max="9205" width="31.5703125" style="2" bestFit="1" customWidth="1"/>
    <col min="9206" max="9206" width="20.42578125" style="2" bestFit="1" customWidth="1"/>
    <col min="9207" max="9207" width="10.7109375" style="2" bestFit="1" customWidth="1"/>
    <col min="9208" max="9208" width="9.5703125" style="2" bestFit="1" customWidth="1"/>
    <col min="9209" max="9209" width="16.7109375" style="2" bestFit="1" customWidth="1"/>
    <col min="9210" max="9210" width="9.140625" style="2" bestFit="1" customWidth="1"/>
    <col min="9211" max="9456" width="7.85546875" style="2"/>
    <col min="9457" max="9457" width="13.140625" style="2" bestFit="1" customWidth="1"/>
    <col min="9458" max="9458" width="8.140625" style="2" bestFit="1" customWidth="1"/>
    <col min="9459" max="9459" width="19.140625" style="2" bestFit="1" customWidth="1"/>
    <col min="9460" max="9460" width="18.85546875" style="2" bestFit="1" customWidth="1"/>
    <col min="9461" max="9461" width="31.5703125" style="2" bestFit="1" customWidth="1"/>
    <col min="9462" max="9462" width="20.42578125" style="2" bestFit="1" customWidth="1"/>
    <col min="9463" max="9463" width="10.7109375" style="2" bestFit="1" customWidth="1"/>
    <col min="9464" max="9464" width="9.5703125" style="2" bestFit="1" customWidth="1"/>
    <col min="9465" max="9465" width="16.7109375" style="2" bestFit="1" customWidth="1"/>
    <col min="9466" max="9466" width="9.140625" style="2" bestFit="1" customWidth="1"/>
    <col min="9467" max="9712" width="7.85546875" style="2"/>
    <col min="9713" max="9713" width="13.140625" style="2" bestFit="1" customWidth="1"/>
    <col min="9714" max="9714" width="8.140625" style="2" bestFit="1" customWidth="1"/>
    <col min="9715" max="9715" width="19.140625" style="2" bestFit="1" customWidth="1"/>
    <col min="9716" max="9716" width="18.85546875" style="2" bestFit="1" customWidth="1"/>
    <col min="9717" max="9717" width="31.5703125" style="2" bestFit="1" customWidth="1"/>
    <col min="9718" max="9718" width="20.42578125" style="2" bestFit="1" customWidth="1"/>
    <col min="9719" max="9719" width="10.7109375" style="2" bestFit="1" customWidth="1"/>
    <col min="9720" max="9720" width="9.5703125" style="2" bestFit="1" customWidth="1"/>
    <col min="9721" max="9721" width="16.7109375" style="2" bestFit="1" customWidth="1"/>
    <col min="9722" max="9722" width="9.140625" style="2" bestFit="1" customWidth="1"/>
    <col min="9723" max="9968" width="7.85546875" style="2"/>
    <col min="9969" max="9969" width="13.140625" style="2" bestFit="1" customWidth="1"/>
    <col min="9970" max="9970" width="8.140625" style="2" bestFit="1" customWidth="1"/>
    <col min="9971" max="9971" width="19.140625" style="2" bestFit="1" customWidth="1"/>
    <col min="9972" max="9972" width="18.85546875" style="2" bestFit="1" customWidth="1"/>
    <col min="9973" max="9973" width="31.5703125" style="2" bestFit="1" customWidth="1"/>
    <col min="9974" max="9974" width="20.42578125" style="2" bestFit="1" customWidth="1"/>
    <col min="9975" max="9975" width="10.7109375" style="2" bestFit="1" customWidth="1"/>
    <col min="9976" max="9976" width="9.5703125" style="2" bestFit="1" customWidth="1"/>
    <col min="9977" max="9977" width="16.7109375" style="2" bestFit="1" customWidth="1"/>
    <col min="9978" max="9978" width="9.140625" style="2" bestFit="1" customWidth="1"/>
    <col min="9979" max="10224" width="7.85546875" style="2"/>
    <col min="10225" max="10225" width="13.140625" style="2" bestFit="1" customWidth="1"/>
    <col min="10226" max="10226" width="8.140625" style="2" bestFit="1" customWidth="1"/>
    <col min="10227" max="10227" width="19.140625" style="2" bestFit="1" customWidth="1"/>
    <col min="10228" max="10228" width="18.85546875" style="2" bestFit="1" customWidth="1"/>
    <col min="10229" max="10229" width="31.5703125" style="2" bestFit="1" customWidth="1"/>
    <col min="10230" max="10230" width="20.42578125" style="2" bestFit="1" customWidth="1"/>
    <col min="10231" max="10231" width="10.7109375" style="2" bestFit="1" customWidth="1"/>
    <col min="10232" max="10232" width="9.5703125" style="2" bestFit="1" customWidth="1"/>
    <col min="10233" max="10233" width="16.7109375" style="2" bestFit="1" customWidth="1"/>
    <col min="10234" max="10234" width="9.140625" style="2" bestFit="1" customWidth="1"/>
    <col min="10235" max="10480" width="7.85546875" style="2"/>
    <col min="10481" max="10481" width="13.140625" style="2" bestFit="1" customWidth="1"/>
    <col min="10482" max="10482" width="8.140625" style="2" bestFit="1" customWidth="1"/>
    <col min="10483" max="10483" width="19.140625" style="2" bestFit="1" customWidth="1"/>
    <col min="10484" max="10484" width="18.85546875" style="2" bestFit="1" customWidth="1"/>
    <col min="10485" max="10485" width="31.5703125" style="2" bestFit="1" customWidth="1"/>
    <col min="10486" max="10486" width="20.42578125" style="2" bestFit="1" customWidth="1"/>
    <col min="10487" max="10487" width="10.7109375" style="2" bestFit="1" customWidth="1"/>
    <col min="10488" max="10488" width="9.5703125" style="2" bestFit="1" customWidth="1"/>
    <col min="10489" max="10489" width="16.7109375" style="2" bestFit="1" customWidth="1"/>
    <col min="10490" max="10490" width="9.140625" style="2" bestFit="1" customWidth="1"/>
    <col min="10491" max="10736" width="7.85546875" style="2"/>
    <col min="10737" max="10737" width="13.140625" style="2" bestFit="1" customWidth="1"/>
    <col min="10738" max="10738" width="8.140625" style="2" bestFit="1" customWidth="1"/>
    <col min="10739" max="10739" width="19.140625" style="2" bestFit="1" customWidth="1"/>
    <col min="10740" max="10740" width="18.85546875" style="2" bestFit="1" customWidth="1"/>
    <col min="10741" max="10741" width="31.5703125" style="2" bestFit="1" customWidth="1"/>
    <col min="10742" max="10742" width="20.42578125" style="2" bestFit="1" customWidth="1"/>
    <col min="10743" max="10743" width="10.7109375" style="2" bestFit="1" customWidth="1"/>
    <col min="10744" max="10744" width="9.5703125" style="2" bestFit="1" customWidth="1"/>
    <col min="10745" max="10745" width="16.7109375" style="2" bestFit="1" customWidth="1"/>
    <col min="10746" max="10746" width="9.140625" style="2" bestFit="1" customWidth="1"/>
    <col min="10747" max="10992" width="7.85546875" style="2"/>
    <col min="10993" max="10993" width="13.140625" style="2" bestFit="1" customWidth="1"/>
    <col min="10994" max="10994" width="8.140625" style="2" bestFit="1" customWidth="1"/>
    <col min="10995" max="10995" width="19.140625" style="2" bestFit="1" customWidth="1"/>
    <col min="10996" max="10996" width="18.85546875" style="2" bestFit="1" customWidth="1"/>
    <col min="10997" max="10997" width="31.5703125" style="2" bestFit="1" customWidth="1"/>
    <col min="10998" max="10998" width="20.42578125" style="2" bestFit="1" customWidth="1"/>
    <col min="10999" max="10999" width="10.7109375" style="2" bestFit="1" customWidth="1"/>
    <col min="11000" max="11000" width="9.5703125" style="2" bestFit="1" customWidth="1"/>
    <col min="11001" max="11001" width="16.7109375" style="2" bestFit="1" customWidth="1"/>
    <col min="11002" max="11002" width="9.140625" style="2" bestFit="1" customWidth="1"/>
    <col min="11003" max="11248" width="7.85546875" style="2"/>
    <col min="11249" max="11249" width="13.140625" style="2" bestFit="1" customWidth="1"/>
    <col min="11250" max="11250" width="8.140625" style="2" bestFit="1" customWidth="1"/>
    <col min="11251" max="11251" width="19.140625" style="2" bestFit="1" customWidth="1"/>
    <col min="11252" max="11252" width="18.85546875" style="2" bestFit="1" customWidth="1"/>
    <col min="11253" max="11253" width="31.5703125" style="2" bestFit="1" customWidth="1"/>
    <col min="11254" max="11254" width="20.42578125" style="2" bestFit="1" customWidth="1"/>
    <col min="11255" max="11255" width="10.7109375" style="2" bestFit="1" customWidth="1"/>
    <col min="11256" max="11256" width="9.5703125" style="2" bestFit="1" customWidth="1"/>
    <col min="11257" max="11257" width="16.7109375" style="2" bestFit="1" customWidth="1"/>
    <col min="11258" max="11258" width="9.140625" style="2" bestFit="1" customWidth="1"/>
    <col min="11259" max="11504" width="7.85546875" style="2"/>
    <col min="11505" max="11505" width="13.140625" style="2" bestFit="1" customWidth="1"/>
    <col min="11506" max="11506" width="8.140625" style="2" bestFit="1" customWidth="1"/>
    <col min="11507" max="11507" width="19.140625" style="2" bestFit="1" customWidth="1"/>
    <col min="11508" max="11508" width="18.85546875" style="2" bestFit="1" customWidth="1"/>
    <col min="11509" max="11509" width="31.5703125" style="2" bestFit="1" customWidth="1"/>
    <col min="11510" max="11510" width="20.42578125" style="2" bestFit="1" customWidth="1"/>
    <col min="11511" max="11511" width="10.7109375" style="2" bestFit="1" customWidth="1"/>
    <col min="11512" max="11512" width="9.5703125" style="2" bestFit="1" customWidth="1"/>
    <col min="11513" max="11513" width="16.7109375" style="2" bestFit="1" customWidth="1"/>
    <col min="11514" max="11514" width="9.140625" style="2" bestFit="1" customWidth="1"/>
    <col min="11515" max="11760" width="7.85546875" style="2"/>
    <col min="11761" max="11761" width="13.140625" style="2" bestFit="1" customWidth="1"/>
    <col min="11762" max="11762" width="8.140625" style="2" bestFit="1" customWidth="1"/>
    <col min="11763" max="11763" width="19.140625" style="2" bestFit="1" customWidth="1"/>
    <col min="11764" max="11764" width="18.85546875" style="2" bestFit="1" customWidth="1"/>
    <col min="11765" max="11765" width="31.5703125" style="2" bestFit="1" customWidth="1"/>
    <col min="11766" max="11766" width="20.42578125" style="2" bestFit="1" customWidth="1"/>
    <col min="11767" max="11767" width="10.7109375" style="2" bestFit="1" customWidth="1"/>
    <col min="11768" max="11768" width="9.5703125" style="2" bestFit="1" customWidth="1"/>
    <col min="11769" max="11769" width="16.7109375" style="2" bestFit="1" customWidth="1"/>
    <col min="11770" max="11770" width="9.140625" style="2" bestFit="1" customWidth="1"/>
    <col min="11771" max="12016" width="7.85546875" style="2"/>
    <col min="12017" max="12017" width="13.140625" style="2" bestFit="1" customWidth="1"/>
    <col min="12018" max="12018" width="8.140625" style="2" bestFit="1" customWidth="1"/>
    <col min="12019" max="12019" width="19.140625" style="2" bestFit="1" customWidth="1"/>
    <col min="12020" max="12020" width="18.85546875" style="2" bestFit="1" customWidth="1"/>
    <col min="12021" max="12021" width="31.5703125" style="2" bestFit="1" customWidth="1"/>
    <col min="12022" max="12022" width="20.42578125" style="2" bestFit="1" customWidth="1"/>
    <col min="12023" max="12023" width="10.7109375" style="2" bestFit="1" customWidth="1"/>
    <col min="12024" max="12024" width="9.5703125" style="2" bestFit="1" customWidth="1"/>
    <col min="12025" max="12025" width="16.7109375" style="2" bestFit="1" customWidth="1"/>
    <col min="12026" max="12026" width="9.140625" style="2" bestFit="1" customWidth="1"/>
    <col min="12027" max="12272" width="7.85546875" style="2"/>
    <col min="12273" max="12273" width="13.140625" style="2" bestFit="1" customWidth="1"/>
    <col min="12274" max="12274" width="8.140625" style="2" bestFit="1" customWidth="1"/>
    <col min="12275" max="12275" width="19.140625" style="2" bestFit="1" customWidth="1"/>
    <col min="12276" max="12276" width="18.85546875" style="2" bestFit="1" customWidth="1"/>
    <col min="12277" max="12277" width="31.5703125" style="2" bestFit="1" customWidth="1"/>
    <col min="12278" max="12278" width="20.42578125" style="2" bestFit="1" customWidth="1"/>
    <col min="12279" max="12279" width="10.7109375" style="2" bestFit="1" customWidth="1"/>
    <col min="12280" max="12280" width="9.5703125" style="2" bestFit="1" customWidth="1"/>
    <col min="12281" max="12281" width="16.7109375" style="2" bestFit="1" customWidth="1"/>
    <col min="12282" max="12282" width="9.140625" style="2" bestFit="1" customWidth="1"/>
    <col min="12283" max="12528" width="7.85546875" style="2"/>
    <col min="12529" max="12529" width="13.140625" style="2" bestFit="1" customWidth="1"/>
    <col min="12530" max="12530" width="8.140625" style="2" bestFit="1" customWidth="1"/>
    <col min="12531" max="12531" width="19.140625" style="2" bestFit="1" customWidth="1"/>
    <col min="12532" max="12532" width="18.85546875" style="2" bestFit="1" customWidth="1"/>
    <col min="12533" max="12533" width="31.5703125" style="2" bestFit="1" customWidth="1"/>
    <col min="12534" max="12534" width="20.42578125" style="2" bestFit="1" customWidth="1"/>
    <col min="12535" max="12535" width="10.7109375" style="2" bestFit="1" customWidth="1"/>
    <col min="12536" max="12536" width="9.5703125" style="2" bestFit="1" customWidth="1"/>
    <col min="12537" max="12537" width="16.7109375" style="2" bestFit="1" customWidth="1"/>
    <col min="12538" max="12538" width="9.140625" style="2" bestFit="1" customWidth="1"/>
    <col min="12539" max="12784" width="7.85546875" style="2"/>
    <col min="12785" max="12785" width="13.140625" style="2" bestFit="1" customWidth="1"/>
    <col min="12786" max="12786" width="8.140625" style="2" bestFit="1" customWidth="1"/>
    <col min="12787" max="12787" width="19.140625" style="2" bestFit="1" customWidth="1"/>
    <col min="12788" max="12788" width="18.85546875" style="2" bestFit="1" customWidth="1"/>
    <col min="12789" max="12789" width="31.5703125" style="2" bestFit="1" customWidth="1"/>
    <col min="12790" max="12790" width="20.42578125" style="2" bestFit="1" customWidth="1"/>
    <col min="12791" max="12791" width="10.7109375" style="2" bestFit="1" customWidth="1"/>
    <col min="12792" max="12792" width="9.5703125" style="2" bestFit="1" customWidth="1"/>
    <col min="12793" max="12793" width="16.7109375" style="2" bestFit="1" customWidth="1"/>
    <col min="12794" max="12794" width="9.140625" style="2" bestFit="1" customWidth="1"/>
    <col min="12795" max="13040" width="7.85546875" style="2"/>
    <col min="13041" max="13041" width="13.140625" style="2" bestFit="1" customWidth="1"/>
    <col min="13042" max="13042" width="8.140625" style="2" bestFit="1" customWidth="1"/>
    <col min="13043" max="13043" width="19.140625" style="2" bestFit="1" customWidth="1"/>
    <col min="13044" max="13044" width="18.85546875" style="2" bestFit="1" customWidth="1"/>
    <col min="13045" max="13045" width="31.5703125" style="2" bestFit="1" customWidth="1"/>
    <col min="13046" max="13046" width="20.42578125" style="2" bestFit="1" customWidth="1"/>
    <col min="13047" max="13047" width="10.7109375" style="2" bestFit="1" customWidth="1"/>
    <col min="13048" max="13048" width="9.5703125" style="2" bestFit="1" customWidth="1"/>
    <col min="13049" max="13049" width="16.7109375" style="2" bestFit="1" customWidth="1"/>
    <col min="13050" max="13050" width="9.140625" style="2" bestFit="1" customWidth="1"/>
    <col min="13051" max="13296" width="7.85546875" style="2"/>
    <col min="13297" max="13297" width="13.140625" style="2" bestFit="1" customWidth="1"/>
    <col min="13298" max="13298" width="8.140625" style="2" bestFit="1" customWidth="1"/>
    <col min="13299" max="13299" width="19.140625" style="2" bestFit="1" customWidth="1"/>
    <col min="13300" max="13300" width="18.85546875" style="2" bestFit="1" customWidth="1"/>
    <col min="13301" max="13301" width="31.5703125" style="2" bestFit="1" customWidth="1"/>
    <col min="13302" max="13302" width="20.42578125" style="2" bestFit="1" customWidth="1"/>
    <col min="13303" max="13303" width="10.7109375" style="2" bestFit="1" customWidth="1"/>
    <col min="13304" max="13304" width="9.5703125" style="2" bestFit="1" customWidth="1"/>
    <col min="13305" max="13305" width="16.7109375" style="2" bestFit="1" customWidth="1"/>
    <col min="13306" max="13306" width="9.140625" style="2" bestFit="1" customWidth="1"/>
    <col min="13307" max="13552" width="7.85546875" style="2"/>
    <col min="13553" max="13553" width="13.140625" style="2" bestFit="1" customWidth="1"/>
    <col min="13554" max="13554" width="8.140625" style="2" bestFit="1" customWidth="1"/>
    <col min="13555" max="13555" width="19.140625" style="2" bestFit="1" customWidth="1"/>
    <col min="13556" max="13556" width="18.85546875" style="2" bestFit="1" customWidth="1"/>
    <col min="13557" max="13557" width="31.5703125" style="2" bestFit="1" customWidth="1"/>
    <col min="13558" max="13558" width="20.42578125" style="2" bestFit="1" customWidth="1"/>
    <col min="13559" max="13559" width="10.7109375" style="2" bestFit="1" customWidth="1"/>
    <col min="13560" max="13560" width="9.5703125" style="2" bestFit="1" customWidth="1"/>
    <col min="13561" max="13561" width="16.7109375" style="2" bestFit="1" customWidth="1"/>
    <col min="13562" max="13562" width="9.140625" style="2" bestFit="1" customWidth="1"/>
    <col min="13563" max="13808" width="7.85546875" style="2"/>
    <col min="13809" max="13809" width="13.140625" style="2" bestFit="1" customWidth="1"/>
    <col min="13810" max="13810" width="8.140625" style="2" bestFit="1" customWidth="1"/>
    <col min="13811" max="13811" width="19.140625" style="2" bestFit="1" customWidth="1"/>
    <col min="13812" max="13812" width="18.85546875" style="2" bestFit="1" customWidth="1"/>
    <col min="13813" max="13813" width="31.5703125" style="2" bestFit="1" customWidth="1"/>
    <col min="13814" max="13814" width="20.42578125" style="2" bestFit="1" customWidth="1"/>
    <col min="13815" max="13815" width="10.7109375" style="2" bestFit="1" customWidth="1"/>
    <col min="13816" max="13816" width="9.5703125" style="2" bestFit="1" customWidth="1"/>
    <col min="13817" max="13817" width="16.7109375" style="2" bestFit="1" customWidth="1"/>
    <col min="13818" max="13818" width="9.140625" style="2" bestFit="1" customWidth="1"/>
    <col min="13819" max="14064" width="7.85546875" style="2"/>
    <col min="14065" max="14065" width="13.140625" style="2" bestFit="1" customWidth="1"/>
    <col min="14066" max="14066" width="8.140625" style="2" bestFit="1" customWidth="1"/>
    <col min="14067" max="14067" width="19.140625" style="2" bestFit="1" customWidth="1"/>
    <col min="14068" max="14068" width="18.85546875" style="2" bestFit="1" customWidth="1"/>
    <col min="14069" max="14069" width="31.5703125" style="2" bestFit="1" customWidth="1"/>
    <col min="14070" max="14070" width="20.42578125" style="2" bestFit="1" customWidth="1"/>
    <col min="14071" max="14071" width="10.7109375" style="2" bestFit="1" customWidth="1"/>
    <col min="14072" max="14072" width="9.5703125" style="2" bestFit="1" customWidth="1"/>
    <col min="14073" max="14073" width="16.7109375" style="2" bestFit="1" customWidth="1"/>
    <col min="14074" max="14074" width="9.140625" style="2" bestFit="1" customWidth="1"/>
    <col min="14075" max="14320" width="7.85546875" style="2"/>
    <col min="14321" max="14321" width="13.140625" style="2" bestFit="1" customWidth="1"/>
    <col min="14322" max="14322" width="8.140625" style="2" bestFit="1" customWidth="1"/>
    <col min="14323" max="14323" width="19.140625" style="2" bestFit="1" customWidth="1"/>
    <col min="14324" max="14324" width="18.85546875" style="2" bestFit="1" customWidth="1"/>
    <col min="14325" max="14325" width="31.5703125" style="2" bestFit="1" customWidth="1"/>
    <col min="14326" max="14326" width="20.42578125" style="2" bestFit="1" customWidth="1"/>
    <col min="14327" max="14327" width="10.7109375" style="2" bestFit="1" customWidth="1"/>
    <col min="14328" max="14328" width="9.5703125" style="2" bestFit="1" customWidth="1"/>
    <col min="14329" max="14329" width="16.7109375" style="2" bestFit="1" customWidth="1"/>
    <col min="14330" max="14330" width="9.140625" style="2" bestFit="1" customWidth="1"/>
    <col min="14331" max="14576" width="7.85546875" style="2"/>
    <col min="14577" max="14577" width="13.140625" style="2" bestFit="1" customWidth="1"/>
    <col min="14578" max="14578" width="8.140625" style="2" bestFit="1" customWidth="1"/>
    <col min="14579" max="14579" width="19.140625" style="2" bestFit="1" customWidth="1"/>
    <col min="14580" max="14580" width="18.85546875" style="2" bestFit="1" customWidth="1"/>
    <col min="14581" max="14581" width="31.5703125" style="2" bestFit="1" customWidth="1"/>
    <col min="14582" max="14582" width="20.42578125" style="2" bestFit="1" customWidth="1"/>
    <col min="14583" max="14583" width="10.7109375" style="2" bestFit="1" customWidth="1"/>
    <col min="14584" max="14584" width="9.5703125" style="2" bestFit="1" customWidth="1"/>
    <col min="14585" max="14585" width="16.7109375" style="2" bestFit="1" customWidth="1"/>
    <col min="14586" max="14586" width="9.140625" style="2" bestFit="1" customWidth="1"/>
    <col min="14587" max="14832" width="7.85546875" style="2"/>
    <col min="14833" max="14833" width="13.140625" style="2" bestFit="1" customWidth="1"/>
    <col min="14834" max="14834" width="8.140625" style="2" bestFit="1" customWidth="1"/>
    <col min="14835" max="14835" width="19.140625" style="2" bestFit="1" customWidth="1"/>
    <col min="14836" max="14836" width="18.85546875" style="2" bestFit="1" customWidth="1"/>
    <col min="14837" max="14837" width="31.5703125" style="2" bestFit="1" customWidth="1"/>
    <col min="14838" max="14838" width="20.42578125" style="2" bestFit="1" customWidth="1"/>
    <col min="14839" max="14839" width="10.7109375" style="2" bestFit="1" customWidth="1"/>
    <col min="14840" max="14840" width="9.5703125" style="2" bestFit="1" customWidth="1"/>
    <col min="14841" max="14841" width="16.7109375" style="2" bestFit="1" customWidth="1"/>
    <col min="14842" max="14842" width="9.140625" style="2" bestFit="1" customWidth="1"/>
    <col min="14843" max="15088" width="7.85546875" style="2"/>
    <col min="15089" max="15089" width="13.140625" style="2" bestFit="1" customWidth="1"/>
    <col min="15090" max="15090" width="8.140625" style="2" bestFit="1" customWidth="1"/>
    <col min="15091" max="15091" width="19.140625" style="2" bestFit="1" customWidth="1"/>
    <col min="15092" max="15092" width="18.85546875" style="2" bestFit="1" customWidth="1"/>
    <col min="15093" max="15093" width="31.5703125" style="2" bestFit="1" customWidth="1"/>
    <col min="15094" max="15094" width="20.42578125" style="2" bestFit="1" customWidth="1"/>
    <col min="15095" max="15095" width="10.7109375" style="2" bestFit="1" customWidth="1"/>
    <col min="15096" max="15096" width="9.5703125" style="2" bestFit="1" customWidth="1"/>
    <col min="15097" max="15097" width="16.7109375" style="2" bestFit="1" customWidth="1"/>
    <col min="15098" max="15098" width="9.140625" style="2" bestFit="1" customWidth="1"/>
    <col min="15099" max="15344" width="7.85546875" style="2"/>
    <col min="15345" max="15345" width="13.140625" style="2" bestFit="1" customWidth="1"/>
    <col min="15346" max="15346" width="8.140625" style="2" bestFit="1" customWidth="1"/>
    <col min="15347" max="15347" width="19.140625" style="2" bestFit="1" customWidth="1"/>
    <col min="15348" max="15348" width="18.85546875" style="2" bestFit="1" customWidth="1"/>
    <col min="15349" max="15349" width="31.5703125" style="2" bestFit="1" customWidth="1"/>
    <col min="15350" max="15350" width="20.42578125" style="2" bestFit="1" customWidth="1"/>
    <col min="15351" max="15351" width="10.7109375" style="2" bestFit="1" customWidth="1"/>
    <col min="15352" max="15352" width="9.5703125" style="2" bestFit="1" customWidth="1"/>
    <col min="15353" max="15353" width="16.7109375" style="2" bestFit="1" customWidth="1"/>
    <col min="15354" max="15354" width="9.140625" style="2" bestFit="1" customWidth="1"/>
    <col min="15355" max="15600" width="7.85546875" style="2"/>
    <col min="15601" max="15601" width="13.140625" style="2" bestFit="1" customWidth="1"/>
    <col min="15602" max="15602" width="8.140625" style="2" bestFit="1" customWidth="1"/>
    <col min="15603" max="15603" width="19.140625" style="2" bestFit="1" customWidth="1"/>
    <col min="15604" max="15604" width="18.85546875" style="2" bestFit="1" customWidth="1"/>
    <col min="15605" max="15605" width="31.5703125" style="2" bestFit="1" customWidth="1"/>
    <col min="15606" max="15606" width="20.42578125" style="2" bestFit="1" customWidth="1"/>
    <col min="15607" max="15607" width="10.7109375" style="2" bestFit="1" customWidth="1"/>
    <col min="15608" max="15608" width="9.5703125" style="2" bestFit="1" customWidth="1"/>
    <col min="15609" max="15609" width="16.7109375" style="2" bestFit="1" customWidth="1"/>
    <col min="15610" max="15610" width="9.140625" style="2" bestFit="1" customWidth="1"/>
    <col min="15611" max="15856" width="7.85546875" style="2"/>
    <col min="15857" max="15857" width="13.140625" style="2" bestFit="1" customWidth="1"/>
    <col min="15858" max="15858" width="8.140625" style="2" bestFit="1" customWidth="1"/>
    <col min="15859" max="15859" width="19.140625" style="2" bestFit="1" customWidth="1"/>
    <col min="15860" max="15860" width="18.85546875" style="2" bestFit="1" customWidth="1"/>
    <col min="15861" max="15861" width="31.5703125" style="2" bestFit="1" customWidth="1"/>
    <col min="15862" max="15862" width="20.42578125" style="2" bestFit="1" customWidth="1"/>
    <col min="15863" max="15863" width="10.7109375" style="2" bestFit="1" customWidth="1"/>
    <col min="15864" max="15864" width="9.5703125" style="2" bestFit="1" customWidth="1"/>
    <col min="15865" max="15865" width="16.7109375" style="2" bestFit="1" customWidth="1"/>
    <col min="15866" max="15866" width="9.140625" style="2" bestFit="1" customWidth="1"/>
    <col min="15867" max="16112" width="7.85546875" style="2"/>
    <col min="16113" max="16113" width="13.140625" style="2" bestFit="1" customWidth="1"/>
    <col min="16114" max="16114" width="8.140625" style="2" bestFit="1" customWidth="1"/>
    <col min="16115" max="16115" width="19.140625" style="2" bestFit="1" customWidth="1"/>
    <col min="16116" max="16116" width="18.85546875" style="2" bestFit="1" customWidth="1"/>
    <col min="16117" max="16117" width="31.5703125" style="2" bestFit="1" customWidth="1"/>
    <col min="16118" max="16118" width="20.42578125" style="2" bestFit="1" customWidth="1"/>
    <col min="16119" max="16119" width="10.7109375" style="2" bestFit="1" customWidth="1"/>
    <col min="16120" max="16120" width="9.5703125" style="2" bestFit="1" customWidth="1"/>
    <col min="16121" max="16121" width="16.7109375" style="2" bestFit="1" customWidth="1"/>
    <col min="16122" max="16122" width="9.140625" style="2" bestFit="1" customWidth="1"/>
    <col min="16123" max="16384" width="7.85546875" style="2"/>
  </cols>
  <sheetData>
    <row r="1" spans="1:6" ht="15" customHeight="1">
      <c r="A1" s="17" t="s">
        <v>357</v>
      </c>
      <c r="B1" s="18" t="s">
        <v>0</v>
      </c>
      <c r="C1" s="19" t="s">
        <v>356</v>
      </c>
      <c r="D1" s="19" t="s">
        <v>1</v>
      </c>
      <c r="E1" s="20" t="s">
        <v>2</v>
      </c>
      <c r="F1" s="21" t="s">
        <v>3</v>
      </c>
    </row>
    <row r="2" spans="1:6" ht="15" customHeight="1">
      <c r="A2" s="22">
        <v>1</v>
      </c>
      <c r="B2" s="23">
        <v>37</v>
      </c>
      <c r="C2" s="24" t="s">
        <v>87</v>
      </c>
      <c r="D2" s="24" t="s">
        <v>9</v>
      </c>
      <c r="E2" s="23" t="s">
        <v>4</v>
      </c>
      <c r="F2" s="25">
        <v>3.1898148148148148E-2</v>
      </c>
    </row>
    <row r="3" spans="1:6" ht="15" customHeight="1">
      <c r="A3" s="22">
        <v>2</v>
      </c>
      <c r="B3" s="23">
        <v>25</v>
      </c>
      <c r="C3" s="24" t="s">
        <v>88</v>
      </c>
      <c r="D3" s="24" t="s">
        <v>9</v>
      </c>
      <c r="E3" s="23" t="s">
        <v>4</v>
      </c>
      <c r="F3" s="25">
        <v>3.229166666666667E-2</v>
      </c>
    </row>
    <row r="4" spans="1:6" ht="15" customHeight="1">
      <c r="A4" s="22">
        <v>3</v>
      </c>
      <c r="B4" s="23">
        <v>336</v>
      </c>
      <c r="C4" s="24" t="s">
        <v>89</v>
      </c>
      <c r="D4" s="24" t="s">
        <v>9</v>
      </c>
      <c r="E4" s="23" t="s">
        <v>4</v>
      </c>
      <c r="F4" s="25">
        <v>3.2314814814814817E-2</v>
      </c>
    </row>
    <row r="5" spans="1:6" ht="15" customHeight="1">
      <c r="A5" s="22">
        <v>4</v>
      </c>
      <c r="B5" s="23">
        <v>316</v>
      </c>
      <c r="C5" s="24" t="s">
        <v>90</v>
      </c>
      <c r="D5" s="24" t="s">
        <v>9</v>
      </c>
      <c r="E5" s="23" t="s">
        <v>4</v>
      </c>
      <c r="F5" s="25">
        <v>3.2754629629629627E-2</v>
      </c>
    </row>
    <row r="6" spans="1:6" ht="15" customHeight="1">
      <c r="A6" s="22">
        <v>5</v>
      </c>
      <c r="B6" s="23">
        <v>508</v>
      </c>
      <c r="C6" s="24" t="s">
        <v>91</v>
      </c>
      <c r="D6" s="24" t="s">
        <v>10</v>
      </c>
      <c r="E6" s="23" t="s">
        <v>4</v>
      </c>
      <c r="F6" s="25">
        <v>3.3657407407407407E-2</v>
      </c>
    </row>
    <row r="7" spans="1:6" ht="15" customHeight="1">
      <c r="A7" s="22">
        <v>6</v>
      </c>
      <c r="B7" s="23">
        <v>17</v>
      </c>
      <c r="C7" s="24" t="s">
        <v>92</v>
      </c>
      <c r="D7" s="24" t="s">
        <v>11</v>
      </c>
      <c r="E7" s="23" t="s">
        <v>4</v>
      </c>
      <c r="F7" s="25">
        <v>3.5277777777777776E-2</v>
      </c>
    </row>
    <row r="8" spans="1:6" ht="15" customHeight="1">
      <c r="A8" s="22">
        <v>7</v>
      </c>
      <c r="B8" s="23">
        <v>16</v>
      </c>
      <c r="C8" s="24" t="s">
        <v>93</v>
      </c>
      <c r="D8" s="24" t="s">
        <v>12</v>
      </c>
      <c r="E8" s="23" t="s">
        <v>4</v>
      </c>
      <c r="F8" s="25">
        <v>3.5289351851851856E-2</v>
      </c>
    </row>
    <row r="9" spans="1:6" ht="15" customHeight="1">
      <c r="A9" s="22">
        <v>8</v>
      </c>
      <c r="B9" s="23">
        <v>309</v>
      </c>
      <c r="C9" s="24" t="s">
        <v>94</v>
      </c>
      <c r="D9" s="24" t="s">
        <v>12</v>
      </c>
      <c r="E9" s="23" t="s">
        <v>4</v>
      </c>
      <c r="F9" s="25">
        <v>3.5520833333333328E-2</v>
      </c>
    </row>
    <row r="10" spans="1:6" ht="15" customHeight="1">
      <c r="A10" s="22">
        <v>9</v>
      </c>
      <c r="B10" s="23">
        <v>272</v>
      </c>
      <c r="C10" s="24" t="s">
        <v>95</v>
      </c>
      <c r="D10" s="24" t="s">
        <v>10</v>
      </c>
      <c r="E10" s="23" t="s">
        <v>4</v>
      </c>
      <c r="F10" s="25">
        <v>3.5671296296296298E-2</v>
      </c>
    </row>
    <row r="11" spans="1:6" ht="15" customHeight="1">
      <c r="A11" s="22">
        <v>10</v>
      </c>
      <c r="B11" s="23">
        <v>169</v>
      </c>
      <c r="C11" s="24" t="s">
        <v>96</v>
      </c>
      <c r="D11" s="24" t="s">
        <v>13</v>
      </c>
      <c r="E11" s="23" t="s">
        <v>4</v>
      </c>
      <c r="F11" s="25">
        <v>3.664351851851852E-2</v>
      </c>
    </row>
    <row r="12" spans="1:6" ht="15" customHeight="1">
      <c r="A12" s="22">
        <v>11</v>
      </c>
      <c r="B12" s="23">
        <v>145</v>
      </c>
      <c r="C12" s="24" t="s">
        <v>97</v>
      </c>
      <c r="D12" s="24" t="s">
        <v>13</v>
      </c>
      <c r="E12" s="23" t="s">
        <v>4</v>
      </c>
      <c r="F12" s="25">
        <v>3.6747685185185182E-2</v>
      </c>
    </row>
    <row r="13" spans="1:6" ht="15" customHeight="1">
      <c r="A13" s="22">
        <v>12</v>
      </c>
      <c r="B13" s="23">
        <v>47</v>
      </c>
      <c r="C13" s="24" t="s">
        <v>98</v>
      </c>
      <c r="D13" s="24" t="s">
        <v>11</v>
      </c>
      <c r="E13" s="23" t="s">
        <v>4</v>
      </c>
      <c r="F13" s="25">
        <v>3.6759259259259255E-2</v>
      </c>
    </row>
    <row r="14" spans="1:6" ht="15" customHeight="1">
      <c r="A14" s="22">
        <v>13</v>
      </c>
      <c r="B14" s="23">
        <v>67</v>
      </c>
      <c r="C14" s="24" t="s">
        <v>99</v>
      </c>
      <c r="D14" s="24" t="s">
        <v>13</v>
      </c>
      <c r="E14" s="23" t="s">
        <v>4</v>
      </c>
      <c r="F14" s="25">
        <v>3.7071759259259256E-2</v>
      </c>
    </row>
    <row r="15" spans="1:6" ht="15" customHeight="1">
      <c r="A15" s="22">
        <v>14</v>
      </c>
      <c r="B15" s="23">
        <v>143</v>
      </c>
      <c r="C15" s="24" t="s">
        <v>100</v>
      </c>
      <c r="D15" s="24" t="s">
        <v>9</v>
      </c>
      <c r="E15" s="23" t="s">
        <v>4</v>
      </c>
      <c r="F15" s="25">
        <v>3.7164351851851851E-2</v>
      </c>
    </row>
    <row r="16" spans="1:6" ht="15" customHeight="1">
      <c r="A16" s="22">
        <v>15</v>
      </c>
      <c r="B16" s="23">
        <v>6</v>
      </c>
      <c r="C16" s="24" t="s">
        <v>33</v>
      </c>
      <c r="D16" s="24" t="s">
        <v>12</v>
      </c>
      <c r="E16" s="23" t="s">
        <v>4</v>
      </c>
      <c r="F16" s="25">
        <v>3.7557870370370373E-2</v>
      </c>
    </row>
    <row r="17" spans="1:6" ht="15" customHeight="1">
      <c r="A17" s="22">
        <v>16</v>
      </c>
      <c r="B17" s="23">
        <v>275</v>
      </c>
      <c r="C17" s="24" t="s">
        <v>101</v>
      </c>
      <c r="D17" s="24" t="s">
        <v>9</v>
      </c>
      <c r="E17" s="23" t="s">
        <v>4</v>
      </c>
      <c r="F17" s="25">
        <v>3.8078703703703705E-2</v>
      </c>
    </row>
    <row r="18" spans="1:6" ht="15" customHeight="1">
      <c r="A18" s="22">
        <v>17</v>
      </c>
      <c r="B18" s="23">
        <v>187</v>
      </c>
      <c r="C18" s="24" t="s">
        <v>102</v>
      </c>
      <c r="D18" s="24" t="s">
        <v>11</v>
      </c>
      <c r="E18" s="23" t="s">
        <v>4</v>
      </c>
      <c r="F18" s="25">
        <v>3.8391203703703698E-2</v>
      </c>
    </row>
    <row r="19" spans="1:6" ht="15" customHeight="1">
      <c r="A19" s="22">
        <v>18</v>
      </c>
      <c r="B19" s="23">
        <v>323</v>
      </c>
      <c r="C19" s="24" t="s">
        <v>103</v>
      </c>
      <c r="D19" s="24" t="s">
        <v>14</v>
      </c>
      <c r="E19" s="23" t="s">
        <v>4</v>
      </c>
      <c r="F19" s="25">
        <v>3.8414351851851852E-2</v>
      </c>
    </row>
    <row r="20" spans="1:6" ht="15" customHeight="1">
      <c r="A20" s="22">
        <v>19</v>
      </c>
      <c r="B20" s="23">
        <v>320</v>
      </c>
      <c r="C20" s="24" t="s">
        <v>104</v>
      </c>
      <c r="D20" s="24" t="s">
        <v>15</v>
      </c>
      <c r="E20" s="23" t="s">
        <v>4</v>
      </c>
      <c r="F20" s="25">
        <v>3.861111111111111E-2</v>
      </c>
    </row>
    <row r="21" spans="1:6" ht="15" customHeight="1">
      <c r="A21" s="22">
        <v>20</v>
      </c>
      <c r="B21" s="23">
        <v>120</v>
      </c>
      <c r="C21" s="24" t="s">
        <v>105</v>
      </c>
      <c r="D21" s="24" t="s">
        <v>12</v>
      </c>
      <c r="E21" s="23" t="s">
        <v>4</v>
      </c>
      <c r="F21" s="25">
        <v>3.8622685185185184E-2</v>
      </c>
    </row>
    <row r="22" spans="1:6" ht="15" customHeight="1">
      <c r="A22" s="22">
        <v>21</v>
      </c>
      <c r="B22" s="23">
        <v>481</v>
      </c>
      <c r="C22" s="24" t="s">
        <v>106</v>
      </c>
      <c r="D22" s="24" t="s">
        <v>13</v>
      </c>
      <c r="E22" s="23" t="s">
        <v>4</v>
      </c>
      <c r="F22" s="25">
        <v>3.9027777777777779E-2</v>
      </c>
    </row>
    <row r="23" spans="1:6" ht="15" customHeight="1">
      <c r="A23" s="22">
        <v>22</v>
      </c>
      <c r="B23" s="23">
        <v>140</v>
      </c>
      <c r="C23" s="24" t="s">
        <v>34</v>
      </c>
      <c r="D23" s="24" t="s">
        <v>10</v>
      </c>
      <c r="E23" s="23" t="s">
        <v>4</v>
      </c>
      <c r="F23" s="25">
        <v>3.9293981481481485E-2</v>
      </c>
    </row>
    <row r="24" spans="1:6" ht="15" customHeight="1">
      <c r="A24" s="22">
        <v>23</v>
      </c>
      <c r="B24" s="23">
        <v>495</v>
      </c>
      <c r="C24" s="24" t="s">
        <v>107</v>
      </c>
      <c r="D24" s="24" t="s">
        <v>9</v>
      </c>
      <c r="E24" s="23" t="s">
        <v>4</v>
      </c>
      <c r="F24" s="25">
        <v>3.9444444444444442E-2</v>
      </c>
    </row>
    <row r="25" spans="1:6" ht="15" customHeight="1">
      <c r="A25" s="22">
        <v>24</v>
      </c>
      <c r="B25" s="23">
        <v>350</v>
      </c>
      <c r="C25" s="24" t="s">
        <v>108</v>
      </c>
      <c r="D25" s="24" t="s">
        <v>15</v>
      </c>
      <c r="E25" s="23" t="s">
        <v>4</v>
      </c>
      <c r="F25" s="25">
        <v>3.9502314814814816E-2</v>
      </c>
    </row>
    <row r="26" spans="1:6" ht="15" customHeight="1">
      <c r="A26" s="22">
        <v>25</v>
      </c>
      <c r="B26" s="23">
        <v>361</v>
      </c>
      <c r="C26" s="24" t="s">
        <v>109</v>
      </c>
      <c r="D26" s="24" t="s">
        <v>11</v>
      </c>
      <c r="E26" s="23" t="s">
        <v>4</v>
      </c>
      <c r="F26" s="25">
        <v>3.9756944444444449E-2</v>
      </c>
    </row>
    <row r="27" spans="1:6" ht="15" customHeight="1">
      <c r="A27" s="22">
        <v>26</v>
      </c>
      <c r="B27" s="23">
        <v>146</v>
      </c>
      <c r="C27" s="24" t="s">
        <v>110</v>
      </c>
      <c r="D27" s="24" t="s">
        <v>16</v>
      </c>
      <c r="E27" s="23" t="s">
        <v>4</v>
      </c>
      <c r="F27" s="25">
        <v>3.9791666666666663E-2</v>
      </c>
    </row>
    <row r="28" spans="1:6" ht="15" customHeight="1">
      <c r="A28" s="22">
        <v>27</v>
      </c>
      <c r="B28" s="23">
        <v>376</v>
      </c>
      <c r="C28" s="24" t="s">
        <v>111</v>
      </c>
      <c r="D28" s="24" t="s">
        <v>11</v>
      </c>
      <c r="E28" s="23" t="s">
        <v>4</v>
      </c>
      <c r="F28" s="25">
        <v>3.9930555555555559E-2</v>
      </c>
    </row>
    <row r="29" spans="1:6" ht="15" customHeight="1">
      <c r="A29" s="22">
        <v>28</v>
      </c>
      <c r="B29" s="23">
        <v>306</v>
      </c>
      <c r="C29" s="24" t="s">
        <v>112</v>
      </c>
      <c r="D29" s="24" t="s">
        <v>15</v>
      </c>
      <c r="E29" s="23" t="s">
        <v>4</v>
      </c>
      <c r="F29" s="25">
        <v>3.9988425925925927E-2</v>
      </c>
    </row>
    <row r="30" spans="1:6" ht="15" customHeight="1">
      <c r="A30" s="22">
        <v>29</v>
      </c>
      <c r="B30" s="23">
        <v>349</v>
      </c>
      <c r="C30" s="24" t="s">
        <v>113</v>
      </c>
      <c r="D30" s="24" t="s">
        <v>9</v>
      </c>
      <c r="E30" s="23" t="s">
        <v>4</v>
      </c>
      <c r="F30" s="25">
        <v>4.0011574074074074E-2</v>
      </c>
    </row>
    <row r="31" spans="1:6" ht="15" customHeight="1">
      <c r="A31" s="22">
        <v>30</v>
      </c>
      <c r="B31" s="23">
        <v>85</v>
      </c>
      <c r="C31" s="24" t="s">
        <v>114</v>
      </c>
      <c r="D31" s="24" t="s">
        <v>8</v>
      </c>
      <c r="E31" s="23" t="s">
        <v>4</v>
      </c>
      <c r="F31" s="25">
        <v>4.0196759259259258E-2</v>
      </c>
    </row>
    <row r="32" spans="1:6" ht="15" customHeight="1">
      <c r="A32" s="22">
        <v>31</v>
      </c>
      <c r="B32" s="23">
        <v>355</v>
      </c>
      <c r="C32" s="24" t="s">
        <v>115</v>
      </c>
      <c r="D32" s="24" t="s">
        <v>13</v>
      </c>
      <c r="E32" s="23" t="s">
        <v>4</v>
      </c>
      <c r="F32" s="25">
        <v>4.0324074074074075E-2</v>
      </c>
    </row>
    <row r="33" spans="1:6" ht="15" customHeight="1">
      <c r="A33" s="22">
        <v>32</v>
      </c>
      <c r="B33" s="23">
        <v>339</v>
      </c>
      <c r="C33" s="24" t="s">
        <v>116</v>
      </c>
      <c r="D33" s="24" t="s">
        <v>9</v>
      </c>
      <c r="E33" s="23" t="s">
        <v>4</v>
      </c>
      <c r="F33" s="25">
        <v>4.0347222222222222E-2</v>
      </c>
    </row>
    <row r="34" spans="1:6" ht="15" customHeight="1">
      <c r="A34" s="22">
        <v>33</v>
      </c>
      <c r="B34" s="23">
        <v>150</v>
      </c>
      <c r="C34" s="24" t="s">
        <v>117</v>
      </c>
      <c r="D34" s="24" t="s">
        <v>17</v>
      </c>
      <c r="E34" s="23" t="s">
        <v>4</v>
      </c>
      <c r="F34" s="25">
        <v>4.040509259259259E-2</v>
      </c>
    </row>
    <row r="35" spans="1:6" ht="15" customHeight="1">
      <c r="A35" s="22">
        <v>34</v>
      </c>
      <c r="B35" s="26">
        <v>125</v>
      </c>
      <c r="C35" s="24" t="s">
        <v>118</v>
      </c>
      <c r="D35" s="24" t="s">
        <v>8</v>
      </c>
      <c r="E35" s="23" t="s">
        <v>4</v>
      </c>
      <c r="F35" s="25">
        <v>4.1157407407407406E-2</v>
      </c>
    </row>
    <row r="36" spans="1:6" ht="15" customHeight="1">
      <c r="A36" s="22">
        <v>35</v>
      </c>
      <c r="B36" s="23">
        <v>144</v>
      </c>
      <c r="C36" s="24" t="s">
        <v>119</v>
      </c>
      <c r="D36" s="24" t="s">
        <v>18</v>
      </c>
      <c r="E36" s="23" t="s">
        <v>4</v>
      </c>
      <c r="F36" s="25">
        <v>4.1296296296296296E-2</v>
      </c>
    </row>
    <row r="37" spans="1:6" ht="15" customHeight="1">
      <c r="A37" s="22">
        <v>36</v>
      </c>
      <c r="B37" s="23">
        <v>115</v>
      </c>
      <c r="C37" s="24" t="s">
        <v>120</v>
      </c>
      <c r="D37" s="24" t="s">
        <v>15</v>
      </c>
      <c r="E37" s="23" t="s">
        <v>4</v>
      </c>
      <c r="F37" s="25">
        <v>4.1342592592592591E-2</v>
      </c>
    </row>
    <row r="38" spans="1:6" ht="15" customHeight="1">
      <c r="A38" s="22">
        <v>37</v>
      </c>
      <c r="B38" s="23">
        <v>227</v>
      </c>
      <c r="C38" s="24" t="s">
        <v>121</v>
      </c>
      <c r="D38" s="24" t="s">
        <v>10</v>
      </c>
      <c r="E38" s="23" t="s">
        <v>4</v>
      </c>
      <c r="F38" s="25">
        <v>4.1493055555555554E-2</v>
      </c>
    </row>
    <row r="39" spans="1:6" ht="15" customHeight="1">
      <c r="A39" s="22">
        <v>38</v>
      </c>
      <c r="B39" s="23">
        <v>3</v>
      </c>
      <c r="C39" s="24" t="s">
        <v>35</v>
      </c>
      <c r="D39" s="24" t="s">
        <v>11</v>
      </c>
      <c r="E39" s="23" t="s">
        <v>4</v>
      </c>
      <c r="F39" s="25">
        <v>4.1574074074074076E-2</v>
      </c>
    </row>
    <row r="40" spans="1:6" ht="15" customHeight="1">
      <c r="A40" s="22">
        <v>39</v>
      </c>
      <c r="B40" s="23">
        <v>453</v>
      </c>
      <c r="C40" s="24" t="s">
        <v>122</v>
      </c>
      <c r="D40" s="24" t="s">
        <v>12</v>
      </c>
      <c r="E40" s="23" t="s">
        <v>4</v>
      </c>
      <c r="F40" s="25">
        <v>4.162037037037037E-2</v>
      </c>
    </row>
    <row r="41" spans="1:6" ht="15" customHeight="1">
      <c r="A41" s="22">
        <v>40</v>
      </c>
      <c r="B41" s="23">
        <v>278</v>
      </c>
      <c r="C41" s="24" t="s">
        <v>123</v>
      </c>
      <c r="D41" s="24" t="s">
        <v>10</v>
      </c>
      <c r="E41" s="23" t="s">
        <v>4</v>
      </c>
      <c r="F41" s="25">
        <v>4.1782407407407407E-2</v>
      </c>
    </row>
    <row r="42" spans="1:6" ht="15" customHeight="1">
      <c r="A42" s="22">
        <v>41</v>
      </c>
      <c r="B42" s="23">
        <v>53</v>
      </c>
      <c r="C42" s="24" t="s">
        <v>124</v>
      </c>
      <c r="D42" s="24" t="s">
        <v>11</v>
      </c>
      <c r="E42" s="23" t="s">
        <v>4</v>
      </c>
      <c r="F42" s="25">
        <v>4.1840277777777775E-2</v>
      </c>
    </row>
    <row r="43" spans="1:6" ht="15" customHeight="1">
      <c r="A43" s="22">
        <v>42</v>
      </c>
      <c r="B43" s="23">
        <v>510</v>
      </c>
      <c r="C43" s="24" t="s">
        <v>125</v>
      </c>
      <c r="D43" s="24" t="s">
        <v>13</v>
      </c>
      <c r="E43" s="23" t="s">
        <v>4</v>
      </c>
      <c r="F43" s="25">
        <v>4.1851851851851855E-2</v>
      </c>
    </row>
    <row r="44" spans="1:6" ht="15" customHeight="1">
      <c r="A44" s="22">
        <v>43</v>
      </c>
      <c r="B44" s="26">
        <v>91</v>
      </c>
      <c r="C44" s="24" t="s">
        <v>126</v>
      </c>
      <c r="D44" s="24" t="s">
        <v>13</v>
      </c>
      <c r="E44" s="23" t="s">
        <v>4</v>
      </c>
      <c r="F44" s="25">
        <v>4.1874999999999996E-2</v>
      </c>
    </row>
    <row r="45" spans="1:6" ht="15" customHeight="1">
      <c r="A45" s="22">
        <v>44</v>
      </c>
      <c r="B45" s="23">
        <v>301</v>
      </c>
      <c r="C45" s="24" t="s">
        <v>127</v>
      </c>
      <c r="D45" s="24" t="s">
        <v>12</v>
      </c>
      <c r="E45" s="26" t="s">
        <v>6</v>
      </c>
      <c r="F45" s="25">
        <v>4.1932870370370377E-2</v>
      </c>
    </row>
    <row r="46" spans="1:6" ht="15" customHeight="1">
      <c r="A46" s="22">
        <v>45</v>
      </c>
      <c r="B46" s="23">
        <v>113</v>
      </c>
      <c r="C46" s="24" t="s">
        <v>128</v>
      </c>
      <c r="D46" s="24" t="s">
        <v>9</v>
      </c>
      <c r="E46" s="23" t="s">
        <v>4</v>
      </c>
      <c r="F46" s="25">
        <v>4.2013888888888885E-2</v>
      </c>
    </row>
    <row r="47" spans="1:6" ht="15" customHeight="1">
      <c r="A47" s="22">
        <v>46</v>
      </c>
      <c r="B47" s="23">
        <v>286</v>
      </c>
      <c r="C47" s="24" t="s">
        <v>36</v>
      </c>
      <c r="D47" s="24" t="s">
        <v>10</v>
      </c>
      <c r="E47" s="23" t="s">
        <v>4</v>
      </c>
      <c r="F47" s="25">
        <v>4.2025462962962966E-2</v>
      </c>
    </row>
    <row r="48" spans="1:6" ht="15" customHeight="1">
      <c r="A48" s="22">
        <v>47</v>
      </c>
      <c r="B48" s="23">
        <v>119</v>
      </c>
      <c r="C48" s="24" t="s">
        <v>129</v>
      </c>
      <c r="D48" s="24" t="s">
        <v>14</v>
      </c>
      <c r="E48" s="23" t="s">
        <v>4</v>
      </c>
      <c r="F48" s="25">
        <v>4.2106481481481488E-2</v>
      </c>
    </row>
    <row r="49" spans="1:6" ht="15" customHeight="1">
      <c r="A49" s="22">
        <v>48</v>
      </c>
      <c r="B49" s="23">
        <v>283</v>
      </c>
      <c r="C49" s="24" t="s">
        <v>130</v>
      </c>
      <c r="D49" s="24" t="s">
        <v>9</v>
      </c>
      <c r="E49" s="23" t="s">
        <v>4</v>
      </c>
      <c r="F49" s="25">
        <v>4.2164351851851856E-2</v>
      </c>
    </row>
    <row r="50" spans="1:6" ht="15" customHeight="1">
      <c r="A50" s="22">
        <v>49</v>
      </c>
      <c r="B50" s="23">
        <v>151</v>
      </c>
      <c r="C50" s="24" t="s">
        <v>131</v>
      </c>
      <c r="D50" s="24" t="s">
        <v>12</v>
      </c>
      <c r="E50" s="23" t="s">
        <v>4</v>
      </c>
      <c r="F50" s="25">
        <v>4.2291666666666665E-2</v>
      </c>
    </row>
    <row r="51" spans="1:6" ht="15" customHeight="1">
      <c r="A51" s="22">
        <v>50</v>
      </c>
      <c r="B51" s="26">
        <v>122</v>
      </c>
      <c r="C51" s="24" t="s">
        <v>37</v>
      </c>
      <c r="D51" s="24" t="s">
        <v>17</v>
      </c>
      <c r="E51" s="23" t="s">
        <v>4</v>
      </c>
      <c r="F51" s="25">
        <v>4.252314814814815E-2</v>
      </c>
    </row>
    <row r="52" spans="1:6" ht="15" customHeight="1">
      <c r="A52" s="22">
        <v>51</v>
      </c>
      <c r="B52" s="23">
        <v>96</v>
      </c>
      <c r="C52" s="24" t="s">
        <v>132</v>
      </c>
      <c r="D52" s="24" t="s">
        <v>11</v>
      </c>
      <c r="E52" s="23" t="s">
        <v>4</v>
      </c>
      <c r="F52" s="25">
        <v>4.2546296296296297E-2</v>
      </c>
    </row>
    <row r="53" spans="1:6" ht="15" customHeight="1">
      <c r="A53" s="22">
        <v>52</v>
      </c>
      <c r="B53" s="23">
        <v>106</v>
      </c>
      <c r="C53" s="24" t="s">
        <v>38</v>
      </c>
      <c r="D53" s="24" t="s">
        <v>14</v>
      </c>
      <c r="E53" s="23" t="s">
        <v>4</v>
      </c>
      <c r="F53" s="25">
        <v>4.2581018518518525E-2</v>
      </c>
    </row>
    <row r="54" spans="1:6" ht="15" customHeight="1">
      <c r="A54" s="22">
        <v>53</v>
      </c>
      <c r="B54" s="23">
        <v>494</v>
      </c>
      <c r="C54" s="24" t="s">
        <v>133</v>
      </c>
      <c r="D54" s="24" t="s">
        <v>9</v>
      </c>
      <c r="E54" s="23" t="s">
        <v>4</v>
      </c>
      <c r="F54" s="25">
        <v>4.2638888888888893E-2</v>
      </c>
    </row>
    <row r="55" spans="1:6" ht="15" customHeight="1">
      <c r="A55" s="22">
        <v>54</v>
      </c>
      <c r="B55" s="23">
        <v>490</v>
      </c>
      <c r="C55" s="24" t="s">
        <v>134</v>
      </c>
      <c r="D55" s="24" t="s">
        <v>13</v>
      </c>
      <c r="E55" s="23" t="s">
        <v>4</v>
      </c>
      <c r="F55" s="25">
        <v>4.3020833333333335E-2</v>
      </c>
    </row>
    <row r="56" spans="1:6" ht="15" customHeight="1">
      <c r="A56" s="22">
        <v>55</v>
      </c>
      <c r="B56" s="23">
        <v>463</v>
      </c>
      <c r="C56" s="24" t="s">
        <v>135</v>
      </c>
      <c r="D56" s="24" t="s">
        <v>19</v>
      </c>
      <c r="E56" s="23" t="s">
        <v>4</v>
      </c>
      <c r="F56" s="25">
        <v>4.3101851851851856E-2</v>
      </c>
    </row>
    <row r="57" spans="1:6" ht="15" customHeight="1">
      <c r="A57" s="22">
        <v>56</v>
      </c>
      <c r="B57" s="23">
        <v>64</v>
      </c>
      <c r="C57" s="24" t="s">
        <v>39</v>
      </c>
      <c r="D57" s="24" t="s">
        <v>14</v>
      </c>
      <c r="E57" s="23" t="s">
        <v>4</v>
      </c>
      <c r="F57" s="25">
        <v>4.3171296296296298E-2</v>
      </c>
    </row>
    <row r="58" spans="1:6" ht="15" customHeight="1">
      <c r="A58" s="22">
        <v>57</v>
      </c>
      <c r="B58" s="23">
        <v>289</v>
      </c>
      <c r="C58" s="24" t="s">
        <v>136</v>
      </c>
      <c r="D58" s="24" t="s">
        <v>12</v>
      </c>
      <c r="E58" s="23" t="s">
        <v>4</v>
      </c>
      <c r="F58" s="25">
        <v>4.3252314814814813E-2</v>
      </c>
    </row>
    <row r="59" spans="1:6" ht="15" customHeight="1">
      <c r="A59" s="22">
        <v>58</v>
      </c>
      <c r="B59" s="23">
        <v>93</v>
      </c>
      <c r="C59" s="24" t="s">
        <v>137</v>
      </c>
      <c r="D59" s="24" t="s">
        <v>10</v>
      </c>
      <c r="E59" s="23" t="s">
        <v>4</v>
      </c>
      <c r="F59" s="25">
        <v>4.3333333333333335E-2</v>
      </c>
    </row>
    <row r="60" spans="1:6" ht="15" customHeight="1">
      <c r="A60" s="22">
        <v>59</v>
      </c>
      <c r="B60" s="23">
        <v>222</v>
      </c>
      <c r="C60" s="24" t="s">
        <v>138</v>
      </c>
      <c r="D60" s="24" t="s">
        <v>9</v>
      </c>
      <c r="E60" s="23" t="s">
        <v>4</v>
      </c>
      <c r="F60" s="25">
        <v>4.3356481481481475E-2</v>
      </c>
    </row>
    <row r="61" spans="1:6" ht="15" customHeight="1">
      <c r="A61" s="22">
        <v>60</v>
      </c>
      <c r="B61" s="26">
        <v>86</v>
      </c>
      <c r="C61" s="24" t="s">
        <v>139</v>
      </c>
      <c r="D61" s="24" t="s">
        <v>11</v>
      </c>
      <c r="E61" s="23" t="s">
        <v>4</v>
      </c>
      <c r="F61" s="25">
        <v>4.3379629629629629E-2</v>
      </c>
    </row>
    <row r="62" spans="1:6" ht="15" customHeight="1">
      <c r="A62" s="22">
        <v>61</v>
      </c>
      <c r="B62" s="23">
        <v>338</v>
      </c>
      <c r="C62" s="24" t="s">
        <v>140</v>
      </c>
      <c r="D62" s="24" t="s">
        <v>17</v>
      </c>
      <c r="E62" s="23" t="s">
        <v>4</v>
      </c>
      <c r="F62" s="25">
        <v>4.3495370370370372E-2</v>
      </c>
    </row>
    <row r="63" spans="1:6" ht="15" customHeight="1">
      <c r="A63" s="22">
        <v>62</v>
      </c>
      <c r="B63" s="23">
        <v>137</v>
      </c>
      <c r="C63" s="24" t="s">
        <v>141</v>
      </c>
      <c r="D63" s="24" t="s">
        <v>9</v>
      </c>
      <c r="E63" s="23" t="s">
        <v>4</v>
      </c>
      <c r="F63" s="25">
        <v>4.355324074074074E-2</v>
      </c>
    </row>
    <row r="64" spans="1:6" ht="15" customHeight="1">
      <c r="A64" s="22">
        <v>63</v>
      </c>
      <c r="B64" s="26">
        <v>181</v>
      </c>
      <c r="C64" s="24" t="s">
        <v>142</v>
      </c>
      <c r="D64" s="24" t="s">
        <v>14</v>
      </c>
      <c r="E64" s="23" t="s">
        <v>4</v>
      </c>
      <c r="F64" s="25">
        <v>4.3576388888888894E-2</v>
      </c>
    </row>
    <row r="65" spans="1:6" ht="15" customHeight="1">
      <c r="A65" s="22">
        <v>64</v>
      </c>
      <c r="B65" s="23">
        <v>126</v>
      </c>
      <c r="C65" s="24" t="s">
        <v>143</v>
      </c>
      <c r="D65" s="24" t="s">
        <v>10</v>
      </c>
      <c r="E65" s="23" t="s">
        <v>4</v>
      </c>
      <c r="F65" s="25">
        <v>4.3634259259259262E-2</v>
      </c>
    </row>
    <row r="66" spans="1:6" ht="15" customHeight="1">
      <c r="A66" s="22">
        <v>65</v>
      </c>
      <c r="B66" s="26">
        <v>71</v>
      </c>
      <c r="C66" s="24" t="s">
        <v>40</v>
      </c>
      <c r="D66" s="24" t="s">
        <v>9</v>
      </c>
      <c r="E66" s="23" t="s">
        <v>4</v>
      </c>
      <c r="F66" s="25">
        <v>4.3645833333333335E-2</v>
      </c>
    </row>
    <row r="67" spans="1:6" ht="15" customHeight="1">
      <c r="A67" s="22">
        <v>66</v>
      </c>
      <c r="B67" s="23">
        <v>434</v>
      </c>
      <c r="C67" s="24" t="s">
        <v>144</v>
      </c>
      <c r="D67" s="24" t="s">
        <v>20</v>
      </c>
      <c r="E67" s="23" t="s">
        <v>4</v>
      </c>
      <c r="F67" s="25">
        <v>4.3750000000000004E-2</v>
      </c>
    </row>
    <row r="68" spans="1:6" ht="15" customHeight="1">
      <c r="A68" s="22">
        <v>67</v>
      </c>
      <c r="B68" s="23">
        <v>34</v>
      </c>
      <c r="C68" s="24" t="s">
        <v>145</v>
      </c>
      <c r="D68" s="24" t="s">
        <v>15</v>
      </c>
      <c r="E68" s="23" t="s">
        <v>4</v>
      </c>
      <c r="F68" s="25">
        <v>4.387731481481482E-2</v>
      </c>
    </row>
    <row r="69" spans="1:6" ht="15" customHeight="1">
      <c r="A69" s="22">
        <v>68</v>
      </c>
      <c r="B69" s="26">
        <v>396</v>
      </c>
      <c r="C69" s="24" t="s">
        <v>146</v>
      </c>
      <c r="D69" s="24" t="s">
        <v>13</v>
      </c>
      <c r="E69" s="23" t="s">
        <v>4</v>
      </c>
      <c r="F69" s="25">
        <v>4.3912037037037034E-2</v>
      </c>
    </row>
    <row r="70" spans="1:6" ht="15" customHeight="1">
      <c r="A70" s="22">
        <v>69</v>
      </c>
      <c r="B70" s="23">
        <v>267</v>
      </c>
      <c r="C70" s="24" t="s">
        <v>147</v>
      </c>
      <c r="D70" s="24" t="s">
        <v>11</v>
      </c>
      <c r="E70" s="23" t="s">
        <v>4</v>
      </c>
      <c r="F70" s="25">
        <v>4.3935185185185188E-2</v>
      </c>
    </row>
    <row r="71" spans="1:6" ht="15" customHeight="1">
      <c r="A71" s="22">
        <v>70</v>
      </c>
      <c r="B71" s="26">
        <v>447</v>
      </c>
      <c r="C71" s="24" t="s">
        <v>148</v>
      </c>
      <c r="D71" s="24" t="s">
        <v>12</v>
      </c>
      <c r="E71" s="23" t="s">
        <v>4</v>
      </c>
      <c r="F71" s="25">
        <v>4.3946759259259255E-2</v>
      </c>
    </row>
    <row r="72" spans="1:6" ht="15" customHeight="1">
      <c r="A72" s="22">
        <v>71</v>
      </c>
      <c r="B72" s="23">
        <v>65</v>
      </c>
      <c r="C72" s="24" t="s">
        <v>149</v>
      </c>
      <c r="D72" s="24" t="s">
        <v>9</v>
      </c>
      <c r="E72" s="23" t="s">
        <v>4</v>
      </c>
      <c r="F72" s="25">
        <v>4.4016203703703703E-2</v>
      </c>
    </row>
    <row r="73" spans="1:6" ht="15" customHeight="1">
      <c r="A73" s="22">
        <v>72</v>
      </c>
      <c r="B73" s="23">
        <v>139</v>
      </c>
      <c r="C73" s="24" t="s">
        <v>150</v>
      </c>
      <c r="D73" s="24" t="s">
        <v>13</v>
      </c>
      <c r="E73" s="23" t="s">
        <v>4</v>
      </c>
      <c r="F73" s="25">
        <v>4.4178240740740747E-2</v>
      </c>
    </row>
    <row r="74" spans="1:6" ht="15" customHeight="1">
      <c r="A74" s="22">
        <v>73</v>
      </c>
      <c r="B74" s="23">
        <v>489</v>
      </c>
      <c r="C74" s="24" t="s">
        <v>151</v>
      </c>
      <c r="D74" s="24" t="s">
        <v>19</v>
      </c>
      <c r="E74" s="23" t="s">
        <v>4</v>
      </c>
      <c r="F74" s="25">
        <v>4.4305555555555549E-2</v>
      </c>
    </row>
    <row r="75" spans="1:6" ht="15" customHeight="1">
      <c r="A75" s="22">
        <v>74</v>
      </c>
      <c r="B75" s="23">
        <v>340</v>
      </c>
      <c r="C75" s="24" t="s">
        <v>152</v>
      </c>
      <c r="D75" s="24" t="s">
        <v>13</v>
      </c>
      <c r="E75" s="23" t="s">
        <v>4</v>
      </c>
      <c r="F75" s="25">
        <v>4.4513888888888888E-2</v>
      </c>
    </row>
    <row r="76" spans="1:6" ht="15" customHeight="1">
      <c r="A76" s="22">
        <v>75</v>
      </c>
      <c r="B76" s="23">
        <v>440</v>
      </c>
      <c r="C76" s="24" t="s">
        <v>153</v>
      </c>
      <c r="D76" s="24" t="s">
        <v>13</v>
      </c>
      <c r="E76" s="23" t="s">
        <v>4</v>
      </c>
      <c r="F76" s="25">
        <v>4.4583333333333336E-2</v>
      </c>
    </row>
    <row r="77" spans="1:6" ht="15" customHeight="1">
      <c r="A77" s="22">
        <v>76</v>
      </c>
      <c r="B77" s="23">
        <v>2</v>
      </c>
      <c r="C77" s="24" t="s">
        <v>41</v>
      </c>
      <c r="D77" s="24" t="s">
        <v>15</v>
      </c>
      <c r="E77" s="23" t="s">
        <v>4</v>
      </c>
      <c r="F77" s="25">
        <v>4.4618055555555557E-2</v>
      </c>
    </row>
    <row r="78" spans="1:6" ht="15" customHeight="1">
      <c r="A78" s="22">
        <v>77</v>
      </c>
      <c r="B78" s="23">
        <v>4</v>
      </c>
      <c r="C78" s="24" t="s">
        <v>42</v>
      </c>
      <c r="D78" s="24" t="s">
        <v>11</v>
      </c>
      <c r="E78" s="23" t="s">
        <v>4</v>
      </c>
      <c r="F78" s="25">
        <v>4.4618055555555557E-2</v>
      </c>
    </row>
    <row r="79" spans="1:6" ht="15" customHeight="1">
      <c r="A79" s="22">
        <v>78</v>
      </c>
      <c r="B79" s="23">
        <v>190</v>
      </c>
      <c r="C79" s="24" t="s">
        <v>154</v>
      </c>
      <c r="D79" s="24" t="s">
        <v>14</v>
      </c>
      <c r="E79" s="23" t="s">
        <v>4</v>
      </c>
      <c r="F79" s="25">
        <v>4.4664351851851851E-2</v>
      </c>
    </row>
    <row r="80" spans="1:6" ht="15" customHeight="1">
      <c r="A80" s="22">
        <v>79</v>
      </c>
      <c r="B80" s="23">
        <v>353</v>
      </c>
      <c r="C80" s="24" t="s">
        <v>155</v>
      </c>
      <c r="D80" s="24" t="s">
        <v>13</v>
      </c>
      <c r="E80" s="23" t="s">
        <v>4</v>
      </c>
      <c r="F80" s="25">
        <v>4.4837962962962961E-2</v>
      </c>
    </row>
    <row r="81" spans="1:6" ht="15" customHeight="1">
      <c r="A81" s="22">
        <v>80</v>
      </c>
      <c r="B81" s="23">
        <v>419</v>
      </c>
      <c r="C81" s="24" t="s">
        <v>156</v>
      </c>
      <c r="D81" s="24" t="s">
        <v>9</v>
      </c>
      <c r="E81" s="23" t="s">
        <v>4</v>
      </c>
      <c r="F81" s="25">
        <v>4.4861111111111109E-2</v>
      </c>
    </row>
    <row r="82" spans="1:6" ht="15" customHeight="1">
      <c r="A82" s="22">
        <v>81</v>
      </c>
      <c r="B82" s="23">
        <v>491</v>
      </c>
      <c r="C82" s="24" t="s">
        <v>157</v>
      </c>
      <c r="D82" s="24" t="s">
        <v>13</v>
      </c>
      <c r="E82" s="23" t="s">
        <v>4</v>
      </c>
      <c r="F82" s="25">
        <v>4.4976851851851851E-2</v>
      </c>
    </row>
    <row r="83" spans="1:6" ht="15" customHeight="1">
      <c r="A83" s="22">
        <v>82</v>
      </c>
      <c r="B83" s="26">
        <v>79</v>
      </c>
      <c r="C83" s="24" t="s">
        <v>43</v>
      </c>
      <c r="D83" s="24" t="s">
        <v>14</v>
      </c>
      <c r="E83" s="23" t="s">
        <v>4</v>
      </c>
      <c r="F83" s="25">
        <v>4.5023148148148145E-2</v>
      </c>
    </row>
    <row r="84" spans="1:6" ht="15" customHeight="1">
      <c r="A84" s="22">
        <v>83</v>
      </c>
      <c r="B84" s="23">
        <v>486</v>
      </c>
      <c r="C84" s="24" t="s">
        <v>158</v>
      </c>
      <c r="D84" s="24" t="s">
        <v>17</v>
      </c>
      <c r="E84" s="23" t="s">
        <v>4</v>
      </c>
      <c r="F84" s="25">
        <v>4.5196759259259256E-2</v>
      </c>
    </row>
    <row r="85" spans="1:6" ht="15" customHeight="1">
      <c r="A85" s="22">
        <v>84</v>
      </c>
      <c r="B85" s="23">
        <v>436</v>
      </c>
      <c r="C85" s="24" t="s">
        <v>159</v>
      </c>
      <c r="D85" s="24" t="s">
        <v>9</v>
      </c>
      <c r="E85" s="23" t="s">
        <v>4</v>
      </c>
      <c r="F85" s="25">
        <v>4.5335648148148146E-2</v>
      </c>
    </row>
    <row r="86" spans="1:6" ht="15" customHeight="1">
      <c r="A86" s="22">
        <v>85</v>
      </c>
      <c r="B86" s="23">
        <v>406</v>
      </c>
      <c r="C86" s="24" t="s">
        <v>160</v>
      </c>
      <c r="D86" s="24" t="s">
        <v>18</v>
      </c>
      <c r="E86" s="23" t="s">
        <v>4</v>
      </c>
      <c r="F86" s="25">
        <v>4.5347222222222226E-2</v>
      </c>
    </row>
    <row r="87" spans="1:6" ht="15" customHeight="1">
      <c r="A87" s="22">
        <v>86</v>
      </c>
      <c r="B87" s="23">
        <v>500</v>
      </c>
      <c r="C87" s="24" t="s">
        <v>355</v>
      </c>
      <c r="D87" s="24" t="s">
        <v>8</v>
      </c>
      <c r="E87" s="23" t="s">
        <v>4</v>
      </c>
      <c r="F87" s="25">
        <v>4.5428240740740734E-2</v>
      </c>
    </row>
    <row r="88" spans="1:6" ht="15" customHeight="1">
      <c r="A88" s="22">
        <v>87</v>
      </c>
      <c r="B88" s="23">
        <v>500</v>
      </c>
      <c r="C88" s="24" t="s">
        <v>161</v>
      </c>
      <c r="D88" s="24" t="s">
        <v>15</v>
      </c>
      <c r="E88" s="23" t="s">
        <v>4</v>
      </c>
      <c r="F88" s="25">
        <v>4.5428240740740734E-2</v>
      </c>
    </row>
    <row r="89" spans="1:6" ht="15" customHeight="1">
      <c r="A89" s="22">
        <v>88</v>
      </c>
      <c r="B89" s="23">
        <v>128</v>
      </c>
      <c r="C89" s="24" t="s">
        <v>44</v>
      </c>
      <c r="D89" s="24" t="s">
        <v>9</v>
      </c>
      <c r="E89" s="23" t="s">
        <v>4</v>
      </c>
      <c r="F89" s="25">
        <v>4.5439814814814815E-2</v>
      </c>
    </row>
    <row r="90" spans="1:6" ht="15" customHeight="1">
      <c r="A90" s="22">
        <v>89</v>
      </c>
      <c r="B90" s="23">
        <v>404</v>
      </c>
      <c r="C90" s="24" t="s">
        <v>162</v>
      </c>
      <c r="D90" s="24" t="s">
        <v>12</v>
      </c>
      <c r="E90" s="23" t="s">
        <v>4</v>
      </c>
      <c r="F90" s="25">
        <v>4.5474537037037042E-2</v>
      </c>
    </row>
    <row r="91" spans="1:6" ht="15" customHeight="1">
      <c r="A91" s="22">
        <v>90</v>
      </c>
      <c r="B91" s="23">
        <v>368</v>
      </c>
      <c r="C91" s="24" t="s">
        <v>163</v>
      </c>
      <c r="D91" s="24" t="s">
        <v>17</v>
      </c>
      <c r="E91" s="23" t="s">
        <v>4</v>
      </c>
      <c r="F91" s="25">
        <v>4.5520833333333337E-2</v>
      </c>
    </row>
    <row r="92" spans="1:6" ht="15" customHeight="1">
      <c r="A92" s="22">
        <v>91</v>
      </c>
      <c r="B92" s="23">
        <v>186</v>
      </c>
      <c r="C92" s="24" t="s">
        <v>164</v>
      </c>
      <c r="D92" s="24" t="s">
        <v>11</v>
      </c>
      <c r="E92" s="23" t="s">
        <v>4</v>
      </c>
      <c r="F92" s="25">
        <v>4.5555555555555551E-2</v>
      </c>
    </row>
    <row r="93" spans="1:6" ht="15" customHeight="1">
      <c r="A93" s="22">
        <v>92</v>
      </c>
      <c r="B93" s="23">
        <v>114</v>
      </c>
      <c r="C93" s="24" t="s">
        <v>165</v>
      </c>
      <c r="D93" s="24" t="s">
        <v>11</v>
      </c>
      <c r="E93" s="23" t="s">
        <v>4</v>
      </c>
      <c r="F93" s="25">
        <v>4.5983796296296293E-2</v>
      </c>
    </row>
    <row r="94" spans="1:6" ht="15" customHeight="1">
      <c r="A94" s="22">
        <v>93</v>
      </c>
      <c r="B94" s="23">
        <v>372</v>
      </c>
      <c r="C94" s="24" t="s">
        <v>166</v>
      </c>
      <c r="D94" s="24" t="s">
        <v>10</v>
      </c>
      <c r="E94" s="23" t="s">
        <v>4</v>
      </c>
      <c r="F94" s="25">
        <v>4.5983796296296293E-2</v>
      </c>
    </row>
    <row r="95" spans="1:6" ht="15" customHeight="1">
      <c r="A95" s="22">
        <v>94</v>
      </c>
      <c r="B95" s="23">
        <v>156</v>
      </c>
      <c r="C95" s="24" t="s">
        <v>45</v>
      </c>
      <c r="D95" s="24" t="s">
        <v>12</v>
      </c>
      <c r="E95" s="23" t="s">
        <v>4</v>
      </c>
      <c r="F95" s="25">
        <v>4.6006944444444448E-2</v>
      </c>
    </row>
    <row r="96" spans="1:6" ht="15" customHeight="1">
      <c r="A96" s="22">
        <v>95</v>
      </c>
      <c r="B96" s="23">
        <v>242</v>
      </c>
      <c r="C96" s="24" t="s">
        <v>46</v>
      </c>
      <c r="D96" s="24" t="s">
        <v>12</v>
      </c>
      <c r="E96" s="23" t="s">
        <v>4</v>
      </c>
      <c r="F96" s="25">
        <v>4.6053240740740742E-2</v>
      </c>
    </row>
    <row r="97" spans="1:6" ht="15" customHeight="1">
      <c r="A97" s="22">
        <v>96</v>
      </c>
      <c r="B97" s="23">
        <v>252</v>
      </c>
      <c r="C97" s="24" t="s">
        <v>167</v>
      </c>
      <c r="D97" s="24" t="s">
        <v>9</v>
      </c>
      <c r="E97" s="23" t="s">
        <v>4</v>
      </c>
      <c r="F97" s="25">
        <v>4.6319444444444441E-2</v>
      </c>
    </row>
    <row r="98" spans="1:6" ht="15" customHeight="1">
      <c r="A98" s="22">
        <v>97</v>
      </c>
      <c r="B98" s="26">
        <v>183</v>
      </c>
      <c r="C98" s="24" t="s">
        <v>168</v>
      </c>
      <c r="D98" s="24" t="s">
        <v>21</v>
      </c>
      <c r="E98" s="23" t="s">
        <v>4</v>
      </c>
      <c r="F98" s="25">
        <v>4.6331018518518514E-2</v>
      </c>
    </row>
    <row r="99" spans="1:6" ht="15" customHeight="1">
      <c r="A99" s="22">
        <v>98</v>
      </c>
      <c r="B99" s="23">
        <v>62</v>
      </c>
      <c r="C99" s="24" t="s">
        <v>47</v>
      </c>
      <c r="D99" s="24" t="s">
        <v>9</v>
      </c>
      <c r="E99" s="23" t="s">
        <v>4</v>
      </c>
      <c r="F99" s="25">
        <v>4.6388888888888889E-2</v>
      </c>
    </row>
    <row r="100" spans="1:6" ht="15" customHeight="1">
      <c r="A100" s="22">
        <v>99</v>
      </c>
      <c r="B100" s="23">
        <v>337</v>
      </c>
      <c r="C100" s="24" t="s">
        <v>169</v>
      </c>
      <c r="D100" s="24" t="s">
        <v>22</v>
      </c>
      <c r="E100" s="23" t="s">
        <v>4</v>
      </c>
      <c r="F100" s="25">
        <v>4.6400462962962963E-2</v>
      </c>
    </row>
    <row r="101" spans="1:6" ht="15" customHeight="1">
      <c r="A101" s="22">
        <v>100</v>
      </c>
      <c r="B101" s="23">
        <v>175</v>
      </c>
      <c r="C101" s="24" t="s">
        <v>170</v>
      </c>
      <c r="D101" s="24" t="s">
        <v>23</v>
      </c>
      <c r="E101" s="23" t="s">
        <v>4</v>
      </c>
      <c r="F101" s="25">
        <v>4.6458333333333331E-2</v>
      </c>
    </row>
    <row r="102" spans="1:6" ht="15" customHeight="1">
      <c r="A102" s="22">
        <v>101</v>
      </c>
      <c r="B102" s="23">
        <v>216</v>
      </c>
      <c r="C102" s="24" t="s">
        <v>171</v>
      </c>
      <c r="D102" s="24" t="s">
        <v>12</v>
      </c>
      <c r="E102" s="23" t="s">
        <v>4</v>
      </c>
      <c r="F102" s="25">
        <v>4.6539351851851853E-2</v>
      </c>
    </row>
    <row r="103" spans="1:6" ht="15" customHeight="1">
      <c r="A103" s="22">
        <v>102</v>
      </c>
      <c r="B103" s="26">
        <v>60</v>
      </c>
      <c r="C103" s="24" t="s">
        <v>48</v>
      </c>
      <c r="D103" s="24" t="s">
        <v>20</v>
      </c>
      <c r="E103" s="23" t="s">
        <v>4</v>
      </c>
      <c r="F103" s="25">
        <v>4.6597222222222227E-2</v>
      </c>
    </row>
    <row r="104" spans="1:6" ht="15" customHeight="1">
      <c r="A104" s="22">
        <v>103</v>
      </c>
      <c r="B104" s="23">
        <v>38</v>
      </c>
      <c r="C104" s="24" t="s">
        <v>49</v>
      </c>
      <c r="D104" s="24" t="s">
        <v>17</v>
      </c>
      <c r="E104" s="23" t="s">
        <v>4</v>
      </c>
      <c r="F104" s="25">
        <v>4.6608796296296294E-2</v>
      </c>
    </row>
    <row r="105" spans="1:6" ht="15" customHeight="1">
      <c r="A105" s="22">
        <v>104</v>
      </c>
      <c r="B105" s="23">
        <v>325</v>
      </c>
      <c r="C105" s="24" t="s">
        <v>172</v>
      </c>
      <c r="D105" s="24" t="s">
        <v>12</v>
      </c>
      <c r="E105" s="23" t="s">
        <v>4</v>
      </c>
      <c r="F105" s="25">
        <v>4.6724537037037044E-2</v>
      </c>
    </row>
    <row r="106" spans="1:6" ht="15" customHeight="1">
      <c r="A106" s="22">
        <v>105</v>
      </c>
      <c r="B106" s="23">
        <v>408</v>
      </c>
      <c r="C106" s="24" t="s">
        <v>173</v>
      </c>
      <c r="D106" s="24" t="s">
        <v>11</v>
      </c>
      <c r="E106" s="23" t="s">
        <v>4</v>
      </c>
      <c r="F106" s="25">
        <v>4.6921296296296294E-2</v>
      </c>
    </row>
    <row r="107" spans="1:6" ht="15" customHeight="1">
      <c r="A107" s="22">
        <v>106</v>
      </c>
      <c r="B107" s="23">
        <v>89</v>
      </c>
      <c r="C107" s="24" t="s">
        <v>174</v>
      </c>
      <c r="D107" s="24" t="s">
        <v>15</v>
      </c>
      <c r="E107" s="23" t="s">
        <v>4</v>
      </c>
      <c r="F107" s="25">
        <v>4.702546296296297E-2</v>
      </c>
    </row>
    <row r="108" spans="1:6" ht="15" customHeight="1">
      <c r="A108" s="22">
        <v>107</v>
      </c>
      <c r="B108" s="23">
        <v>399</v>
      </c>
      <c r="C108" s="24" t="s">
        <v>175</v>
      </c>
      <c r="D108" s="24" t="s">
        <v>17</v>
      </c>
      <c r="E108" s="23" t="s">
        <v>4</v>
      </c>
      <c r="F108" s="25">
        <v>4.704861111111111E-2</v>
      </c>
    </row>
    <row r="109" spans="1:6" ht="15" customHeight="1">
      <c r="A109" s="22">
        <v>108</v>
      </c>
      <c r="B109" s="23">
        <v>110</v>
      </c>
      <c r="C109" s="24" t="s">
        <v>176</v>
      </c>
      <c r="D109" s="24" t="s">
        <v>12</v>
      </c>
      <c r="E109" s="23" t="s">
        <v>4</v>
      </c>
      <c r="F109" s="25">
        <v>4.7060185185185184E-2</v>
      </c>
    </row>
    <row r="110" spans="1:6" ht="15" customHeight="1">
      <c r="A110" s="22">
        <v>109</v>
      </c>
      <c r="B110" s="23">
        <v>448</v>
      </c>
      <c r="C110" s="24" t="s">
        <v>177</v>
      </c>
      <c r="D110" s="24" t="s">
        <v>13</v>
      </c>
      <c r="E110" s="23" t="s">
        <v>4</v>
      </c>
      <c r="F110" s="25">
        <v>4.7094907407407405E-2</v>
      </c>
    </row>
    <row r="111" spans="1:6" ht="15" customHeight="1">
      <c r="A111" s="22">
        <v>110</v>
      </c>
      <c r="B111" s="26">
        <v>98</v>
      </c>
      <c r="C111" s="24" t="s">
        <v>178</v>
      </c>
      <c r="D111" s="24" t="s">
        <v>10</v>
      </c>
      <c r="E111" s="23" t="s">
        <v>4</v>
      </c>
      <c r="F111" s="25">
        <v>4.7106481481481478E-2</v>
      </c>
    </row>
    <row r="112" spans="1:6" ht="15" customHeight="1">
      <c r="A112" s="22">
        <v>111</v>
      </c>
      <c r="B112" s="23">
        <v>101</v>
      </c>
      <c r="C112" s="24" t="s">
        <v>179</v>
      </c>
      <c r="D112" s="24" t="s">
        <v>23</v>
      </c>
      <c r="E112" s="23" t="s">
        <v>4</v>
      </c>
      <c r="F112" s="25">
        <v>4.7118055555555559E-2</v>
      </c>
    </row>
    <row r="113" spans="1:6" ht="15" customHeight="1">
      <c r="A113" s="22">
        <v>112</v>
      </c>
      <c r="B113" s="23">
        <v>172</v>
      </c>
      <c r="C113" s="24" t="s">
        <v>180</v>
      </c>
      <c r="D113" s="24" t="s">
        <v>14</v>
      </c>
      <c r="E113" s="23" t="s">
        <v>4</v>
      </c>
      <c r="F113" s="25">
        <v>4.7129629629629632E-2</v>
      </c>
    </row>
    <row r="114" spans="1:6" ht="15" customHeight="1">
      <c r="A114" s="22">
        <v>113</v>
      </c>
      <c r="B114" s="23">
        <v>248</v>
      </c>
      <c r="C114" s="24" t="s">
        <v>50</v>
      </c>
      <c r="D114" s="24" t="s">
        <v>10</v>
      </c>
      <c r="E114" s="23" t="s">
        <v>4</v>
      </c>
      <c r="F114" s="25">
        <v>4.7164351851851853E-2</v>
      </c>
    </row>
    <row r="115" spans="1:6" ht="15" customHeight="1">
      <c r="A115" s="22">
        <v>114</v>
      </c>
      <c r="B115" s="23">
        <v>343</v>
      </c>
      <c r="C115" s="24" t="s">
        <v>181</v>
      </c>
      <c r="D115" s="24" t="s">
        <v>13</v>
      </c>
      <c r="E115" s="23" t="s">
        <v>4</v>
      </c>
      <c r="F115" s="25">
        <v>4.7199074074074067E-2</v>
      </c>
    </row>
    <row r="116" spans="1:6" ht="15" customHeight="1">
      <c r="A116" s="22">
        <v>115</v>
      </c>
      <c r="B116" s="23">
        <v>266</v>
      </c>
      <c r="C116" s="24" t="s">
        <v>182</v>
      </c>
      <c r="D116" s="24" t="s">
        <v>12</v>
      </c>
      <c r="E116" s="23" t="s">
        <v>4</v>
      </c>
      <c r="F116" s="25">
        <v>4.7210648148148147E-2</v>
      </c>
    </row>
    <row r="117" spans="1:6" ht="15" customHeight="1">
      <c r="A117" s="22">
        <v>116</v>
      </c>
      <c r="B117" s="23">
        <v>485</v>
      </c>
      <c r="C117" s="24" t="s">
        <v>183</v>
      </c>
      <c r="D117" s="24" t="s">
        <v>10</v>
      </c>
      <c r="E117" s="23" t="s">
        <v>4</v>
      </c>
      <c r="F117" s="25">
        <v>4.7222222222222221E-2</v>
      </c>
    </row>
    <row r="118" spans="1:6" ht="15" customHeight="1">
      <c r="A118" s="22">
        <v>117</v>
      </c>
      <c r="B118" s="23">
        <v>501</v>
      </c>
      <c r="C118" s="24" t="s">
        <v>184</v>
      </c>
      <c r="D118" s="24" t="s">
        <v>9</v>
      </c>
      <c r="E118" s="23" t="s">
        <v>4</v>
      </c>
      <c r="F118" s="25">
        <v>4.7280092592592589E-2</v>
      </c>
    </row>
    <row r="119" spans="1:6" ht="15" customHeight="1">
      <c r="A119" s="22">
        <v>118</v>
      </c>
      <c r="B119" s="23">
        <v>416</v>
      </c>
      <c r="C119" s="24" t="s">
        <v>185</v>
      </c>
      <c r="D119" s="24" t="s">
        <v>9</v>
      </c>
      <c r="E119" s="23" t="s">
        <v>4</v>
      </c>
      <c r="F119" s="25">
        <v>4.7372685185185191E-2</v>
      </c>
    </row>
    <row r="120" spans="1:6" ht="15" customHeight="1">
      <c r="A120" s="22">
        <v>119</v>
      </c>
      <c r="B120" s="23">
        <v>366</v>
      </c>
      <c r="C120" s="24" t="s">
        <v>186</v>
      </c>
      <c r="D120" s="24" t="s">
        <v>13</v>
      </c>
      <c r="E120" s="23" t="s">
        <v>4</v>
      </c>
      <c r="F120" s="25">
        <v>4.7407407407407405E-2</v>
      </c>
    </row>
    <row r="121" spans="1:6" ht="15" customHeight="1">
      <c r="A121" s="22">
        <v>120</v>
      </c>
      <c r="B121" s="23">
        <v>152</v>
      </c>
      <c r="C121" s="24" t="s">
        <v>187</v>
      </c>
      <c r="D121" s="24" t="s">
        <v>18</v>
      </c>
      <c r="E121" s="23" t="s">
        <v>4</v>
      </c>
      <c r="F121" s="25">
        <v>4.7418981481481486E-2</v>
      </c>
    </row>
    <row r="122" spans="1:6" ht="15" customHeight="1">
      <c r="A122" s="22">
        <v>121</v>
      </c>
      <c r="B122" s="23">
        <v>432</v>
      </c>
      <c r="C122" s="24" t="s">
        <v>188</v>
      </c>
      <c r="D122" s="24" t="s">
        <v>12</v>
      </c>
      <c r="E122" s="23" t="s">
        <v>4</v>
      </c>
      <c r="F122" s="25">
        <v>4.746527777777778E-2</v>
      </c>
    </row>
    <row r="123" spans="1:6" ht="15" customHeight="1">
      <c r="A123" s="22">
        <v>122</v>
      </c>
      <c r="B123" s="23">
        <v>39</v>
      </c>
      <c r="C123" s="24" t="s">
        <v>189</v>
      </c>
      <c r="D123" s="24" t="s">
        <v>20</v>
      </c>
      <c r="E123" s="23" t="s">
        <v>4</v>
      </c>
      <c r="F123" s="25">
        <v>4.7476851851851853E-2</v>
      </c>
    </row>
    <row r="124" spans="1:6" ht="15" customHeight="1">
      <c r="A124" s="22">
        <v>123</v>
      </c>
      <c r="B124" s="23">
        <v>297</v>
      </c>
      <c r="C124" s="24" t="s">
        <v>190</v>
      </c>
      <c r="D124" s="24" t="s">
        <v>9</v>
      </c>
      <c r="E124" s="23" t="s">
        <v>4</v>
      </c>
      <c r="F124" s="25">
        <v>4.7511574074074074E-2</v>
      </c>
    </row>
    <row r="125" spans="1:6" ht="15" customHeight="1">
      <c r="A125" s="22">
        <v>124</v>
      </c>
      <c r="B125" s="23">
        <v>352</v>
      </c>
      <c r="C125" s="24" t="s">
        <v>191</v>
      </c>
      <c r="D125" s="24" t="s">
        <v>9</v>
      </c>
      <c r="E125" s="23" t="s">
        <v>4</v>
      </c>
      <c r="F125" s="25">
        <v>4.7511574074074074E-2</v>
      </c>
    </row>
    <row r="126" spans="1:6" ht="15" customHeight="1">
      <c r="A126" s="22">
        <v>125</v>
      </c>
      <c r="B126" s="23">
        <v>130</v>
      </c>
      <c r="C126" s="24" t="s">
        <v>192</v>
      </c>
      <c r="D126" s="24" t="s">
        <v>13</v>
      </c>
      <c r="E126" s="23" t="s">
        <v>4</v>
      </c>
      <c r="F126" s="25">
        <v>4.7581018518518516E-2</v>
      </c>
    </row>
    <row r="127" spans="1:6" ht="15" customHeight="1">
      <c r="A127" s="22">
        <v>126</v>
      </c>
      <c r="B127" s="23">
        <v>124</v>
      </c>
      <c r="C127" s="24" t="s">
        <v>193</v>
      </c>
      <c r="D127" s="24" t="s">
        <v>13</v>
      </c>
      <c r="E127" s="23" t="s">
        <v>4</v>
      </c>
      <c r="F127" s="25">
        <v>4.760416666666667E-2</v>
      </c>
    </row>
    <row r="128" spans="1:6" ht="15" customHeight="1">
      <c r="A128" s="22">
        <v>127</v>
      </c>
      <c r="B128" s="23">
        <v>351</v>
      </c>
      <c r="C128" s="24" t="s">
        <v>194</v>
      </c>
      <c r="D128" s="24" t="s">
        <v>10</v>
      </c>
      <c r="E128" s="23" t="s">
        <v>4</v>
      </c>
      <c r="F128" s="25">
        <v>4.7615740740740743E-2</v>
      </c>
    </row>
    <row r="129" spans="1:6" ht="15" customHeight="1">
      <c r="A129" s="22">
        <v>128</v>
      </c>
      <c r="B129" s="23">
        <v>397</v>
      </c>
      <c r="C129" s="24" t="s">
        <v>195</v>
      </c>
      <c r="D129" s="24" t="s">
        <v>9</v>
      </c>
      <c r="E129" s="23" t="s">
        <v>4</v>
      </c>
      <c r="F129" s="25">
        <v>4.762731481481481E-2</v>
      </c>
    </row>
    <row r="130" spans="1:6" ht="15" customHeight="1">
      <c r="A130" s="22">
        <v>129</v>
      </c>
      <c r="B130" s="23">
        <v>95</v>
      </c>
      <c r="C130" s="24" t="s">
        <v>196</v>
      </c>
      <c r="D130" s="24" t="s">
        <v>13</v>
      </c>
      <c r="E130" s="23" t="s">
        <v>4</v>
      </c>
      <c r="F130" s="25">
        <v>4.7685185185185185E-2</v>
      </c>
    </row>
    <row r="131" spans="1:6" ht="15" customHeight="1">
      <c r="A131" s="22">
        <v>130</v>
      </c>
      <c r="B131" s="23">
        <v>446</v>
      </c>
      <c r="C131" s="24" t="s">
        <v>197</v>
      </c>
      <c r="D131" s="24" t="s">
        <v>10</v>
      </c>
      <c r="E131" s="23" t="s">
        <v>4</v>
      </c>
      <c r="F131" s="25">
        <v>4.7708333333333332E-2</v>
      </c>
    </row>
    <row r="132" spans="1:6" ht="15" customHeight="1">
      <c r="A132" s="22">
        <v>131</v>
      </c>
      <c r="B132" s="23">
        <v>435</v>
      </c>
      <c r="C132" s="24" t="s">
        <v>198</v>
      </c>
      <c r="D132" s="24" t="s">
        <v>13</v>
      </c>
      <c r="E132" s="23" t="s">
        <v>4</v>
      </c>
      <c r="F132" s="25">
        <v>4.7719907407407412E-2</v>
      </c>
    </row>
    <row r="133" spans="1:6" ht="15" customHeight="1">
      <c r="A133" s="22">
        <v>132</v>
      </c>
      <c r="B133" s="23">
        <v>503</v>
      </c>
      <c r="C133" s="24" t="s">
        <v>199</v>
      </c>
      <c r="D133" s="24" t="s">
        <v>10</v>
      </c>
      <c r="E133" s="23" t="s">
        <v>4</v>
      </c>
      <c r="F133" s="25">
        <v>4.7731481481481486E-2</v>
      </c>
    </row>
    <row r="134" spans="1:6" ht="15" customHeight="1">
      <c r="A134" s="22">
        <v>133</v>
      </c>
      <c r="B134" s="23">
        <v>259</v>
      </c>
      <c r="C134" s="24" t="s">
        <v>200</v>
      </c>
      <c r="D134" s="24" t="s">
        <v>12</v>
      </c>
      <c r="E134" s="23" t="s">
        <v>4</v>
      </c>
      <c r="F134" s="25">
        <v>4.7766203703703707E-2</v>
      </c>
    </row>
    <row r="135" spans="1:6" ht="15" customHeight="1">
      <c r="A135" s="22">
        <v>134</v>
      </c>
      <c r="B135" s="23">
        <v>76</v>
      </c>
      <c r="C135" s="24" t="s">
        <v>201</v>
      </c>
      <c r="D135" s="24" t="s">
        <v>24</v>
      </c>
      <c r="E135" s="23" t="s">
        <v>4</v>
      </c>
      <c r="F135" s="25">
        <v>4.8043981481481479E-2</v>
      </c>
    </row>
    <row r="136" spans="1:6" ht="15" customHeight="1">
      <c r="A136" s="22">
        <v>135</v>
      </c>
      <c r="B136" s="23">
        <v>133</v>
      </c>
      <c r="C136" s="24" t="s">
        <v>202</v>
      </c>
      <c r="D136" s="24" t="s">
        <v>16</v>
      </c>
      <c r="E136" s="23" t="s">
        <v>4</v>
      </c>
      <c r="F136" s="25">
        <v>4.8055555555555553E-2</v>
      </c>
    </row>
    <row r="137" spans="1:6" ht="15" customHeight="1">
      <c r="A137" s="22">
        <v>136</v>
      </c>
      <c r="B137" s="23">
        <v>364</v>
      </c>
      <c r="C137" s="24" t="s">
        <v>203</v>
      </c>
      <c r="D137" s="24" t="s">
        <v>18</v>
      </c>
      <c r="E137" s="23" t="s">
        <v>4</v>
      </c>
      <c r="F137" s="25">
        <v>4.8101851851851847E-2</v>
      </c>
    </row>
    <row r="138" spans="1:6" ht="15" customHeight="1">
      <c r="A138" s="22">
        <v>137</v>
      </c>
      <c r="B138" s="23">
        <v>484</v>
      </c>
      <c r="C138" s="24" t="s">
        <v>204</v>
      </c>
      <c r="D138" s="24" t="s">
        <v>12</v>
      </c>
      <c r="E138" s="23" t="s">
        <v>4</v>
      </c>
      <c r="F138" s="25">
        <v>4.8136574074074075E-2</v>
      </c>
    </row>
    <row r="139" spans="1:6" ht="15" customHeight="1">
      <c r="A139" s="22">
        <v>138</v>
      </c>
      <c r="B139" s="23">
        <v>148</v>
      </c>
      <c r="C139" s="24" t="s">
        <v>205</v>
      </c>
      <c r="D139" s="24" t="s">
        <v>17</v>
      </c>
      <c r="E139" s="23" t="s">
        <v>4</v>
      </c>
      <c r="F139" s="25">
        <v>4.8159722222222222E-2</v>
      </c>
    </row>
    <row r="140" spans="1:6" ht="15" customHeight="1">
      <c r="A140" s="22">
        <v>139</v>
      </c>
      <c r="B140" s="23">
        <v>381</v>
      </c>
      <c r="C140" s="24" t="s">
        <v>51</v>
      </c>
      <c r="D140" s="24" t="s">
        <v>14</v>
      </c>
      <c r="E140" s="23" t="s">
        <v>4</v>
      </c>
      <c r="F140" s="25">
        <v>4.8182870370370369E-2</v>
      </c>
    </row>
    <row r="141" spans="1:6" ht="15" customHeight="1">
      <c r="A141" s="22">
        <v>140</v>
      </c>
      <c r="B141" s="23">
        <v>69</v>
      </c>
      <c r="C141" s="24" t="s">
        <v>206</v>
      </c>
      <c r="D141" s="24" t="s">
        <v>12</v>
      </c>
      <c r="E141" s="23" t="s">
        <v>4</v>
      </c>
      <c r="F141" s="25">
        <v>4.8194444444444449E-2</v>
      </c>
    </row>
    <row r="142" spans="1:6" ht="15" customHeight="1">
      <c r="A142" s="22">
        <v>141</v>
      </c>
      <c r="B142" s="23">
        <v>407</v>
      </c>
      <c r="C142" s="24" t="s">
        <v>52</v>
      </c>
      <c r="D142" s="24" t="s">
        <v>10</v>
      </c>
      <c r="E142" s="23" t="s">
        <v>4</v>
      </c>
      <c r="F142" s="25">
        <v>4.8402777777777774E-2</v>
      </c>
    </row>
    <row r="143" spans="1:6" ht="15" customHeight="1">
      <c r="A143" s="22">
        <v>142</v>
      </c>
      <c r="B143" s="23">
        <v>127</v>
      </c>
      <c r="C143" s="24" t="s">
        <v>53</v>
      </c>
      <c r="D143" s="24" t="s">
        <v>8</v>
      </c>
      <c r="E143" s="23" t="s">
        <v>4</v>
      </c>
      <c r="F143" s="25">
        <v>4.8425925925925928E-2</v>
      </c>
    </row>
    <row r="144" spans="1:6" ht="15" customHeight="1">
      <c r="A144" s="22">
        <v>143</v>
      </c>
      <c r="B144" s="26">
        <v>18</v>
      </c>
      <c r="C144" s="24" t="s">
        <v>54</v>
      </c>
      <c r="D144" s="24" t="s">
        <v>14</v>
      </c>
      <c r="E144" s="23" t="s">
        <v>4</v>
      </c>
      <c r="F144" s="25">
        <v>4.8449074074074082E-2</v>
      </c>
    </row>
    <row r="145" spans="1:6" ht="15" customHeight="1">
      <c r="A145" s="22">
        <v>144</v>
      </c>
      <c r="B145" s="26">
        <v>19</v>
      </c>
      <c r="C145" s="24" t="s">
        <v>55</v>
      </c>
      <c r="D145" s="24" t="s">
        <v>10</v>
      </c>
      <c r="E145" s="23" t="s">
        <v>4</v>
      </c>
      <c r="F145" s="25">
        <v>4.8460648148148149E-2</v>
      </c>
    </row>
    <row r="146" spans="1:6" ht="15" customHeight="1">
      <c r="A146" s="22">
        <v>145</v>
      </c>
      <c r="B146" s="26">
        <v>20</v>
      </c>
      <c r="C146" s="24" t="s">
        <v>56</v>
      </c>
      <c r="D146" s="24" t="s">
        <v>14</v>
      </c>
      <c r="E146" s="23" t="s">
        <v>4</v>
      </c>
      <c r="F146" s="25">
        <v>4.8460648148148149E-2</v>
      </c>
    </row>
    <row r="147" spans="1:6" ht="15" customHeight="1">
      <c r="A147" s="22">
        <v>146</v>
      </c>
      <c r="B147" s="23">
        <v>9</v>
      </c>
      <c r="C147" s="24" t="s">
        <v>57</v>
      </c>
      <c r="D147" s="24" t="s">
        <v>10</v>
      </c>
      <c r="E147" s="23" t="s">
        <v>4</v>
      </c>
      <c r="F147" s="25">
        <v>4.8564814814814818E-2</v>
      </c>
    </row>
    <row r="148" spans="1:6" ht="15" customHeight="1">
      <c r="A148" s="22">
        <v>147</v>
      </c>
      <c r="B148" s="23">
        <v>333</v>
      </c>
      <c r="C148" s="24" t="s">
        <v>207</v>
      </c>
      <c r="D148" s="24" t="s">
        <v>20</v>
      </c>
      <c r="E148" s="23" t="s">
        <v>4</v>
      </c>
      <c r="F148" s="25">
        <v>4.8622685185185179E-2</v>
      </c>
    </row>
    <row r="149" spans="1:6" ht="15" customHeight="1">
      <c r="A149" s="22">
        <v>148</v>
      </c>
      <c r="B149" s="23">
        <v>427</v>
      </c>
      <c r="C149" s="24" t="s">
        <v>208</v>
      </c>
      <c r="D149" s="24" t="s">
        <v>12</v>
      </c>
      <c r="E149" s="23" t="s">
        <v>4</v>
      </c>
      <c r="F149" s="25">
        <v>4.868055555555556E-2</v>
      </c>
    </row>
    <row r="150" spans="1:6" ht="15" customHeight="1">
      <c r="A150" s="22">
        <v>149</v>
      </c>
      <c r="B150" s="23">
        <v>296</v>
      </c>
      <c r="C150" s="24" t="s">
        <v>209</v>
      </c>
      <c r="D150" s="24" t="s">
        <v>8</v>
      </c>
      <c r="E150" s="23" t="s">
        <v>4</v>
      </c>
      <c r="F150" s="25">
        <v>4.8738425925925921E-2</v>
      </c>
    </row>
    <row r="151" spans="1:6" ht="15" customHeight="1">
      <c r="A151" s="22">
        <v>150</v>
      </c>
      <c r="B151" s="23">
        <v>72</v>
      </c>
      <c r="C151" s="24" t="s">
        <v>58</v>
      </c>
      <c r="D151" s="24" t="s">
        <v>15</v>
      </c>
      <c r="E151" s="23" t="s">
        <v>4</v>
      </c>
      <c r="F151" s="25">
        <v>4.8749999999999995E-2</v>
      </c>
    </row>
    <row r="152" spans="1:6" ht="15" customHeight="1">
      <c r="A152" s="22">
        <v>151</v>
      </c>
      <c r="B152" s="23">
        <v>200</v>
      </c>
      <c r="C152" s="24" t="s">
        <v>210</v>
      </c>
      <c r="D152" s="24" t="s">
        <v>13</v>
      </c>
      <c r="E152" s="23" t="s">
        <v>4</v>
      </c>
      <c r="F152" s="25">
        <v>4.898148148148148E-2</v>
      </c>
    </row>
    <row r="153" spans="1:6" ht="15" customHeight="1">
      <c r="A153" s="22">
        <v>152</v>
      </c>
      <c r="B153" s="23">
        <v>36</v>
      </c>
      <c r="C153" s="24" t="s">
        <v>59</v>
      </c>
      <c r="D153" s="24" t="s">
        <v>12</v>
      </c>
      <c r="E153" s="23" t="s">
        <v>4</v>
      </c>
      <c r="F153" s="25">
        <v>4.9050925925925921E-2</v>
      </c>
    </row>
    <row r="154" spans="1:6" ht="15" customHeight="1">
      <c r="A154" s="22">
        <v>153</v>
      </c>
      <c r="B154" s="23">
        <v>400</v>
      </c>
      <c r="C154" s="24" t="s">
        <v>211</v>
      </c>
      <c r="D154" s="24" t="s">
        <v>9</v>
      </c>
      <c r="E154" s="23" t="s">
        <v>4</v>
      </c>
      <c r="F154" s="25">
        <v>4.9131944444444443E-2</v>
      </c>
    </row>
    <row r="155" spans="1:6" ht="15" customHeight="1">
      <c r="A155" s="22">
        <v>154</v>
      </c>
      <c r="B155" s="23">
        <v>483</v>
      </c>
      <c r="C155" s="24" t="s">
        <v>212</v>
      </c>
      <c r="D155" s="24" t="s">
        <v>17</v>
      </c>
      <c r="E155" s="23" t="s">
        <v>4</v>
      </c>
      <c r="F155" s="25">
        <v>4.9189814814814818E-2</v>
      </c>
    </row>
    <row r="156" spans="1:6" ht="15" customHeight="1">
      <c r="A156" s="22">
        <v>155</v>
      </c>
      <c r="B156" s="23">
        <v>220</v>
      </c>
      <c r="C156" s="24" t="s">
        <v>213</v>
      </c>
      <c r="D156" s="24" t="s">
        <v>13</v>
      </c>
      <c r="E156" s="23" t="s">
        <v>4</v>
      </c>
      <c r="F156" s="25">
        <v>4.9247685185185186E-2</v>
      </c>
    </row>
    <row r="157" spans="1:6" ht="15" customHeight="1">
      <c r="A157" s="22">
        <v>156</v>
      </c>
      <c r="B157" s="23">
        <v>15</v>
      </c>
      <c r="C157" s="24" t="s">
        <v>214</v>
      </c>
      <c r="D157" s="24" t="s">
        <v>24</v>
      </c>
      <c r="E157" s="23" t="s">
        <v>4</v>
      </c>
      <c r="F157" s="25">
        <v>4.925925925925926E-2</v>
      </c>
    </row>
    <row r="158" spans="1:6" ht="15" customHeight="1">
      <c r="A158" s="22">
        <v>157</v>
      </c>
      <c r="B158" s="23">
        <v>134</v>
      </c>
      <c r="C158" s="24" t="s">
        <v>215</v>
      </c>
      <c r="D158" s="24" t="s">
        <v>10</v>
      </c>
      <c r="E158" s="23" t="s">
        <v>4</v>
      </c>
      <c r="F158" s="25">
        <v>4.929398148148148E-2</v>
      </c>
    </row>
    <row r="159" spans="1:6" ht="15" customHeight="1">
      <c r="A159" s="22">
        <v>158</v>
      </c>
      <c r="B159" s="23">
        <v>70</v>
      </c>
      <c r="C159" s="24" t="s">
        <v>216</v>
      </c>
      <c r="D159" s="24" t="s">
        <v>18</v>
      </c>
      <c r="E159" s="23" t="s">
        <v>4</v>
      </c>
      <c r="F159" s="25">
        <v>4.9606481481481481E-2</v>
      </c>
    </row>
    <row r="160" spans="1:6" ht="15" customHeight="1">
      <c r="A160" s="22">
        <v>159</v>
      </c>
      <c r="B160" s="23">
        <v>8</v>
      </c>
      <c r="C160" s="24" t="s">
        <v>60</v>
      </c>
      <c r="D160" s="24" t="s">
        <v>10</v>
      </c>
      <c r="E160" s="23" t="s">
        <v>4</v>
      </c>
      <c r="F160" s="25">
        <v>4.9664351851851855E-2</v>
      </c>
    </row>
    <row r="161" spans="1:6" ht="15" customHeight="1">
      <c r="A161" s="22">
        <v>160</v>
      </c>
      <c r="B161" s="23">
        <v>154</v>
      </c>
      <c r="C161" s="24" t="s">
        <v>217</v>
      </c>
      <c r="D161" s="24" t="s">
        <v>18</v>
      </c>
      <c r="E161" s="23" t="s">
        <v>4</v>
      </c>
      <c r="F161" s="25">
        <v>4.9756944444444444E-2</v>
      </c>
    </row>
    <row r="162" spans="1:6" ht="15" customHeight="1">
      <c r="A162" s="22">
        <v>161</v>
      </c>
      <c r="B162" s="26">
        <v>240</v>
      </c>
      <c r="C162" s="24" t="s">
        <v>218</v>
      </c>
      <c r="D162" s="24" t="s">
        <v>12</v>
      </c>
      <c r="E162" s="23" t="s">
        <v>4</v>
      </c>
      <c r="F162" s="25">
        <v>4.9803240740740738E-2</v>
      </c>
    </row>
    <row r="163" spans="1:6" ht="15" customHeight="1">
      <c r="A163" s="22">
        <v>162</v>
      </c>
      <c r="B163" s="23">
        <v>90</v>
      </c>
      <c r="C163" s="24" t="s">
        <v>219</v>
      </c>
      <c r="D163" s="24" t="s">
        <v>13</v>
      </c>
      <c r="E163" s="23" t="s">
        <v>4</v>
      </c>
      <c r="F163" s="25">
        <v>4.9826388888888885E-2</v>
      </c>
    </row>
    <row r="164" spans="1:6" ht="15" customHeight="1">
      <c r="A164" s="22">
        <v>163</v>
      </c>
      <c r="B164" s="23">
        <v>123</v>
      </c>
      <c r="C164" s="24" t="s">
        <v>220</v>
      </c>
      <c r="D164" s="24" t="s">
        <v>12</v>
      </c>
      <c r="E164" s="23" t="s">
        <v>4</v>
      </c>
      <c r="F164" s="25">
        <v>4.9918981481481474E-2</v>
      </c>
    </row>
    <row r="165" spans="1:6" ht="15" customHeight="1">
      <c r="A165" s="22">
        <v>164</v>
      </c>
      <c r="B165" s="23">
        <v>421</v>
      </c>
      <c r="C165" s="24" t="s">
        <v>221</v>
      </c>
      <c r="D165" s="24" t="s">
        <v>12</v>
      </c>
      <c r="E165" s="23" t="s">
        <v>4</v>
      </c>
      <c r="F165" s="25">
        <v>5.0231481481481481E-2</v>
      </c>
    </row>
    <row r="166" spans="1:6" ht="15" customHeight="1">
      <c r="A166" s="22">
        <v>165</v>
      </c>
      <c r="B166" s="23">
        <v>5</v>
      </c>
      <c r="C166" s="24" t="s">
        <v>61</v>
      </c>
      <c r="D166" s="24" t="s">
        <v>8</v>
      </c>
      <c r="E166" s="23" t="s">
        <v>4</v>
      </c>
      <c r="F166" s="25">
        <v>5.0266203703703709E-2</v>
      </c>
    </row>
    <row r="167" spans="1:6" ht="15" customHeight="1">
      <c r="A167" s="22">
        <v>166</v>
      </c>
      <c r="B167" s="23">
        <v>27</v>
      </c>
      <c r="C167" s="24" t="s">
        <v>222</v>
      </c>
      <c r="D167" s="24" t="s">
        <v>20</v>
      </c>
      <c r="E167" s="23" t="s">
        <v>4</v>
      </c>
      <c r="F167" s="25">
        <v>5.0266203703703709E-2</v>
      </c>
    </row>
    <row r="168" spans="1:6" ht="15" customHeight="1">
      <c r="A168" s="22">
        <v>167</v>
      </c>
      <c r="B168" s="23">
        <v>75</v>
      </c>
      <c r="C168" s="24" t="s">
        <v>223</v>
      </c>
      <c r="D168" s="24" t="s">
        <v>18</v>
      </c>
      <c r="E168" s="23" t="s">
        <v>4</v>
      </c>
      <c r="F168" s="25">
        <v>5.0370370370370371E-2</v>
      </c>
    </row>
    <row r="169" spans="1:6" ht="15" customHeight="1">
      <c r="A169" s="22">
        <v>168</v>
      </c>
      <c r="B169" s="23">
        <v>29</v>
      </c>
      <c r="C169" s="24" t="s">
        <v>224</v>
      </c>
      <c r="D169" s="24" t="s">
        <v>25</v>
      </c>
      <c r="E169" s="23" t="s">
        <v>4</v>
      </c>
      <c r="F169" s="25">
        <v>5.0381944444444444E-2</v>
      </c>
    </row>
    <row r="170" spans="1:6" ht="15" customHeight="1">
      <c r="A170" s="22">
        <v>169</v>
      </c>
      <c r="B170" s="23">
        <v>235</v>
      </c>
      <c r="C170" s="24" t="s">
        <v>225</v>
      </c>
      <c r="D170" s="24" t="s">
        <v>13</v>
      </c>
      <c r="E170" s="23" t="s">
        <v>4</v>
      </c>
      <c r="F170" s="25">
        <v>5.0497685185185187E-2</v>
      </c>
    </row>
    <row r="171" spans="1:6" ht="15" customHeight="1">
      <c r="A171" s="22">
        <v>170</v>
      </c>
      <c r="B171" s="23">
        <v>424</v>
      </c>
      <c r="C171" s="24" t="s">
        <v>226</v>
      </c>
      <c r="D171" s="24" t="s">
        <v>24</v>
      </c>
      <c r="E171" s="23" t="s">
        <v>4</v>
      </c>
      <c r="F171" s="25">
        <v>5.0520833333333327E-2</v>
      </c>
    </row>
    <row r="172" spans="1:6" ht="15" customHeight="1">
      <c r="A172" s="22">
        <v>171</v>
      </c>
      <c r="B172" s="23">
        <v>429</v>
      </c>
      <c r="C172" s="24" t="s">
        <v>227</v>
      </c>
      <c r="D172" s="24" t="s">
        <v>18</v>
      </c>
      <c r="E172" s="23" t="s">
        <v>4</v>
      </c>
      <c r="F172" s="25">
        <v>5.0532407407407408E-2</v>
      </c>
    </row>
    <row r="173" spans="1:6" ht="15" customHeight="1">
      <c r="A173" s="22">
        <v>172</v>
      </c>
      <c r="B173" s="23">
        <v>308</v>
      </c>
      <c r="C173" s="24" t="s">
        <v>62</v>
      </c>
      <c r="D173" s="24" t="s">
        <v>10</v>
      </c>
      <c r="E173" s="23" t="s">
        <v>4</v>
      </c>
      <c r="F173" s="25">
        <v>5.0578703703703709E-2</v>
      </c>
    </row>
    <row r="174" spans="1:6" ht="15" customHeight="1">
      <c r="A174" s="22">
        <v>173</v>
      </c>
      <c r="B174" s="23">
        <v>59</v>
      </c>
      <c r="C174" s="24" t="s">
        <v>228</v>
      </c>
      <c r="D174" s="24" t="s">
        <v>12</v>
      </c>
      <c r="E174" s="23" t="s">
        <v>4</v>
      </c>
      <c r="F174" s="25">
        <v>5.0601851851851849E-2</v>
      </c>
    </row>
    <row r="175" spans="1:6" ht="15" customHeight="1">
      <c r="A175" s="22">
        <v>174</v>
      </c>
      <c r="B175" s="23">
        <v>77</v>
      </c>
      <c r="C175" s="24" t="s">
        <v>229</v>
      </c>
      <c r="D175" s="24" t="s">
        <v>13</v>
      </c>
      <c r="E175" s="23" t="s">
        <v>4</v>
      </c>
      <c r="F175" s="25">
        <v>5.0625000000000003E-2</v>
      </c>
    </row>
    <row r="176" spans="1:6" ht="15" customHeight="1">
      <c r="A176" s="22">
        <v>175</v>
      </c>
      <c r="B176" s="23">
        <v>455</v>
      </c>
      <c r="C176" s="24" t="s">
        <v>230</v>
      </c>
      <c r="D176" s="24" t="s">
        <v>20</v>
      </c>
      <c r="E176" s="23" t="s">
        <v>4</v>
      </c>
      <c r="F176" s="25">
        <v>5.0694444444444452E-2</v>
      </c>
    </row>
    <row r="177" spans="1:6" ht="15" customHeight="1">
      <c r="A177" s="22">
        <v>176</v>
      </c>
      <c r="B177" s="26">
        <v>221</v>
      </c>
      <c r="C177" s="24" t="s">
        <v>231</v>
      </c>
      <c r="D177" s="24" t="s">
        <v>23</v>
      </c>
      <c r="E177" s="23" t="s">
        <v>4</v>
      </c>
      <c r="F177" s="25">
        <v>5.0844907407407408E-2</v>
      </c>
    </row>
    <row r="178" spans="1:6" ht="15" customHeight="1">
      <c r="A178" s="22">
        <v>177</v>
      </c>
      <c r="B178" s="23">
        <v>35</v>
      </c>
      <c r="C178" s="24" t="s">
        <v>232</v>
      </c>
      <c r="D178" s="24" t="s">
        <v>12</v>
      </c>
      <c r="E178" s="23" t="s">
        <v>4</v>
      </c>
      <c r="F178" s="25">
        <v>5.0856481481481482E-2</v>
      </c>
    </row>
    <row r="179" spans="1:6" ht="15" customHeight="1">
      <c r="A179" s="22">
        <v>178</v>
      </c>
      <c r="B179" s="23">
        <v>393</v>
      </c>
      <c r="C179" s="24" t="s">
        <v>233</v>
      </c>
      <c r="D179" s="24" t="s">
        <v>17</v>
      </c>
      <c r="E179" s="23" t="s">
        <v>4</v>
      </c>
      <c r="F179" s="25">
        <v>5.0995370370370365E-2</v>
      </c>
    </row>
    <row r="180" spans="1:6" ht="15" customHeight="1">
      <c r="A180" s="22">
        <v>179</v>
      </c>
      <c r="B180" s="23">
        <v>261</v>
      </c>
      <c r="C180" s="24" t="s">
        <v>234</v>
      </c>
      <c r="D180" s="24" t="s">
        <v>18</v>
      </c>
      <c r="E180" s="23" t="s">
        <v>4</v>
      </c>
      <c r="F180" s="25">
        <v>5.1261574074074077E-2</v>
      </c>
    </row>
    <row r="181" spans="1:6" ht="15" customHeight="1">
      <c r="A181" s="22">
        <v>180</v>
      </c>
      <c r="B181" s="23">
        <v>263</v>
      </c>
      <c r="C181" s="24" t="s">
        <v>235</v>
      </c>
      <c r="D181" s="24" t="s">
        <v>26</v>
      </c>
      <c r="E181" s="23" t="s">
        <v>4</v>
      </c>
      <c r="F181" s="25">
        <v>5.1273148148148151E-2</v>
      </c>
    </row>
    <row r="182" spans="1:6" ht="15" customHeight="1">
      <c r="A182" s="22">
        <v>181</v>
      </c>
      <c r="B182" s="26">
        <v>239</v>
      </c>
      <c r="C182" s="24" t="s">
        <v>236</v>
      </c>
      <c r="D182" s="24" t="s">
        <v>24</v>
      </c>
      <c r="E182" s="23" t="s">
        <v>4</v>
      </c>
      <c r="F182" s="25">
        <v>5.1296296296296291E-2</v>
      </c>
    </row>
    <row r="183" spans="1:6" ht="15" customHeight="1">
      <c r="A183" s="22">
        <v>182</v>
      </c>
      <c r="B183" s="23">
        <v>209</v>
      </c>
      <c r="C183" s="24" t="s">
        <v>237</v>
      </c>
      <c r="D183" s="24" t="s">
        <v>27</v>
      </c>
      <c r="E183" s="23" t="s">
        <v>4</v>
      </c>
      <c r="F183" s="25">
        <v>5.1307870370370372E-2</v>
      </c>
    </row>
    <row r="184" spans="1:6" ht="15" customHeight="1">
      <c r="A184" s="22">
        <v>183</v>
      </c>
      <c r="B184" s="26">
        <v>394</v>
      </c>
      <c r="C184" s="24" t="s">
        <v>238</v>
      </c>
      <c r="D184" s="24" t="s">
        <v>18</v>
      </c>
      <c r="E184" s="23" t="s">
        <v>4</v>
      </c>
      <c r="F184" s="25">
        <v>5.1388888888888894E-2</v>
      </c>
    </row>
    <row r="185" spans="1:6" ht="15" customHeight="1">
      <c r="A185" s="22">
        <v>184</v>
      </c>
      <c r="B185" s="23">
        <v>310</v>
      </c>
      <c r="C185" s="24" t="s">
        <v>63</v>
      </c>
      <c r="D185" s="24" t="s">
        <v>11</v>
      </c>
      <c r="E185" s="23" t="s">
        <v>4</v>
      </c>
      <c r="F185" s="25">
        <v>5.1412037037037034E-2</v>
      </c>
    </row>
    <row r="186" spans="1:6" ht="15" customHeight="1">
      <c r="A186" s="22">
        <v>185</v>
      </c>
      <c r="B186" s="23">
        <v>317</v>
      </c>
      <c r="C186" s="24" t="s">
        <v>64</v>
      </c>
      <c r="D186" s="24" t="s">
        <v>17</v>
      </c>
      <c r="E186" s="23" t="s">
        <v>4</v>
      </c>
      <c r="F186" s="25">
        <v>5.1435185185185188E-2</v>
      </c>
    </row>
    <row r="187" spans="1:6" ht="15" customHeight="1">
      <c r="A187" s="22">
        <v>186</v>
      </c>
      <c r="B187" s="23">
        <v>382</v>
      </c>
      <c r="C187" s="24" t="s">
        <v>65</v>
      </c>
      <c r="D187" s="24" t="s">
        <v>12</v>
      </c>
      <c r="E187" s="23" t="s">
        <v>4</v>
      </c>
      <c r="F187" s="25">
        <v>5.1446759259259262E-2</v>
      </c>
    </row>
    <row r="188" spans="1:6" ht="15" customHeight="1">
      <c r="A188" s="22">
        <v>187</v>
      </c>
      <c r="B188" s="23">
        <v>293</v>
      </c>
      <c r="C188" s="24" t="s">
        <v>239</v>
      </c>
      <c r="D188" s="24" t="s">
        <v>9</v>
      </c>
      <c r="E188" s="23" t="s">
        <v>4</v>
      </c>
      <c r="F188" s="25">
        <v>5.1562500000000004E-2</v>
      </c>
    </row>
    <row r="189" spans="1:6" ht="15" customHeight="1">
      <c r="A189" s="22">
        <v>188</v>
      </c>
      <c r="B189" s="23">
        <v>138</v>
      </c>
      <c r="C189" s="24" t="s">
        <v>240</v>
      </c>
      <c r="D189" s="24" t="s">
        <v>12</v>
      </c>
      <c r="E189" s="23" t="s">
        <v>4</v>
      </c>
      <c r="F189" s="25">
        <v>5.1574074074074078E-2</v>
      </c>
    </row>
    <row r="190" spans="1:6" ht="15" customHeight="1">
      <c r="A190" s="22">
        <v>189</v>
      </c>
      <c r="B190" s="23">
        <v>295</v>
      </c>
      <c r="C190" s="24" t="s">
        <v>241</v>
      </c>
      <c r="D190" s="24" t="s">
        <v>18</v>
      </c>
      <c r="E190" s="23" t="s">
        <v>4</v>
      </c>
      <c r="F190" s="25">
        <v>5.1712962962962961E-2</v>
      </c>
    </row>
    <row r="191" spans="1:6" ht="15" customHeight="1">
      <c r="A191" s="22">
        <v>190</v>
      </c>
      <c r="B191" s="23">
        <v>31</v>
      </c>
      <c r="C191" s="24" t="s">
        <v>242</v>
      </c>
      <c r="D191" s="24" t="s">
        <v>19</v>
      </c>
      <c r="E191" s="23" t="s">
        <v>4</v>
      </c>
      <c r="F191" s="25">
        <v>5.1736111111111115E-2</v>
      </c>
    </row>
    <row r="192" spans="1:6" ht="15" customHeight="1">
      <c r="A192" s="22">
        <v>191</v>
      </c>
      <c r="B192" s="23">
        <v>314</v>
      </c>
      <c r="C192" s="24" t="s">
        <v>243</v>
      </c>
      <c r="D192" s="24" t="s">
        <v>17</v>
      </c>
      <c r="E192" s="23" t="s">
        <v>4</v>
      </c>
      <c r="F192" s="25">
        <v>5.1909722222222225E-2</v>
      </c>
    </row>
    <row r="193" spans="1:6" ht="15" customHeight="1">
      <c r="A193" s="22">
        <v>192</v>
      </c>
      <c r="B193" s="23">
        <v>78</v>
      </c>
      <c r="C193" s="24" t="s">
        <v>244</v>
      </c>
      <c r="D193" s="24" t="s">
        <v>8</v>
      </c>
      <c r="E193" s="23" t="s">
        <v>4</v>
      </c>
      <c r="F193" s="25">
        <v>5.2013888888888887E-2</v>
      </c>
    </row>
    <row r="194" spans="1:6" ht="15" customHeight="1">
      <c r="A194" s="22">
        <v>193</v>
      </c>
      <c r="B194" s="23">
        <v>24</v>
      </c>
      <c r="C194" s="24" t="s">
        <v>245</v>
      </c>
      <c r="D194" s="24" t="s">
        <v>14</v>
      </c>
      <c r="E194" s="23" t="s">
        <v>4</v>
      </c>
      <c r="F194" s="25">
        <v>5.2060185185185182E-2</v>
      </c>
    </row>
    <row r="195" spans="1:6" ht="15" customHeight="1">
      <c r="A195" s="22">
        <v>194</v>
      </c>
      <c r="B195" s="23">
        <v>420</v>
      </c>
      <c r="C195" s="24" t="s">
        <v>247</v>
      </c>
      <c r="D195" s="24" t="s">
        <v>10</v>
      </c>
      <c r="E195" s="23" t="s">
        <v>4</v>
      </c>
      <c r="F195" s="25">
        <v>5.2118055555555563E-2</v>
      </c>
    </row>
    <row r="196" spans="1:6" ht="15" customHeight="1">
      <c r="A196" s="22">
        <v>195</v>
      </c>
      <c r="B196" s="23">
        <v>284</v>
      </c>
      <c r="C196" s="24" t="s">
        <v>246</v>
      </c>
      <c r="D196" s="24" t="s">
        <v>14</v>
      </c>
      <c r="E196" s="23" t="s">
        <v>4</v>
      </c>
      <c r="F196" s="25">
        <v>5.2118055555555563E-2</v>
      </c>
    </row>
    <row r="197" spans="1:6" ht="15" customHeight="1">
      <c r="A197" s="22">
        <v>196</v>
      </c>
      <c r="B197" s="23">
        <v>109</v>
      </c>
      <c r="C197" s="24" t="s">
        <v>248</v>
      </c>
      <c r="D197" s="24" t="s">
        <v>12</v>
      </c>
      <c r="E197" s="23" t="s">
        <v>4</v>
      </c>
      <c r="F197" s="25">
        <v>5.2164351851851858E-2</v>
      </c>
    </row>
    <row r="198" spans="1:6" ht="15" customHeight="1">
      <c r="A198" s="22">
        <v>197</v>
      </c>
      <c r="B198" s="23">
        <v>99</v>
      </c>
      <c r="C198" s="24" t="s">
        <v>249</v>
      </c>
      <c r="D198" s="24" t="s">
        <v>8</v>
      </c>
      <c r="E198" s="23" t="s">
        <v>4</v>
      </c>
      <c r="F198" s="25">
        <v>5.2349537037037042E-2</v>
      </c>
    </row>
    <row r="199" spans="1:6" ht="15" customHeight="1">
      <c r="A199" s="22">
        <v>198</v>
      </c>
      <c r="B199" s="23">
        <v>398</v>
      </c>
      <c r="C199" s="24" t="s">
        <v>250</v>
      </c>
      <c r="D199" s="24" t="s">
        <v>26</v>
      </c>
      <c r="E199" s="23" t="s">
        <v>4</v>
      </c>
      <c r="F199" s="25">
        <v>5.2361111111111108E-2</v>
      </c>
    </row>
    <row r="200" spans="1:6" ht="15" customHeight="1">
      <c r="A200" s="22">
        <v>199</v>
      </c>
      <c r="B200" s="23">
        <v>174</v>
      </c>
      <c r="C200" s="24" t="s">
        <v>251</v>
      </c>
      <c r="D200" s="24" t="s">
        <v>28</v>
      </c>
      <c r="E200" s="23" t="s">
        <v>4</v>
      </c>
      <c r="F200" s="25">
        <v>5.2407407407407403E-2</v>
      </c>
    </row>
    <row r="201" spans="1:6" ht="15" customHeight="1">
      <c r="A201" s="22">
        <v>200</v>
      </c>
      <c r="B201" s="23">
        <v>108</v>
      </c>
      <c r="C201" s="24" t="s">
        <v>252</v>
      </c>
      <c r="D201" s="24" t="s">
        <v>12</v>
      </c>
      <c r="E201" s="23" t="s">
        <v>4</v>
      </c>
      <c r="F201" s="25">
        <v>5.2488425925925924E-2</v>
      </c>
    </row>
    <row r="202" spans="1:6" ht="15" customHeight="1">
      <c r="A202" s="22">
        <v>201</v>
      </c>
      <c r="B202" s="23">
        <v>173</v>
      </c>
      <c r="C202" s="24" t="s">
        <v>66</v>
      </c>
      <c r="D202" s="24" t="s">
        <v>19</v>
      </c>
      <c r="E202" s="23" t="s">
        <v>4</v>
      </c>
      <c r="F202" s="25">
        <v>5.2534722222222219E-2</v>
      </c>
    </row>
    <row r="203" spans="1:6" ht="15" customHeight="1">
      <c r="A203" s="22">
        <v>202</v>
      </c>
      <c r="B203" s="23">
        <v>334</v>
      </c>
      <c r="C203" s="24" t="s">
        <v>253</v>
      </c>
      <c r="D203" s="24" t="s">
        <v>14</v>
      </c>
      <c r="E203" s="23" t="s">
        <v>4</v>
      </c>
      <c r="F203" s="25">
        <v>5.2546296296296292E-2</v>
      </c>
    </row>
    <row r="204" spans="1:6" ht="15" customHeight="1">
      <c r="A204" s="22">
        <v>203</v>
      </c>
      <c r="B204" s="23">
        <v>82</v>
      </c>
      <c r="C204" s="24" t="s">
        <v>254</v>
      </c>
      <c r="D204" s="24" t="s">
        <v>12</v>
      </c>
      <c r="E204" s="23" t="s">
        <v>4</v>
      </c>
      <c r="F204" s="25">
        <v>5.2824074074074079E-2</v>
      </c>
    </row>
    <row r="205" spans="1:6" ht="15" customHeight="1">
      <c r="A205" s="22">
        <v>204</v>
      </c>
      <c r="B205" s="23">
        <v>369</v>
      </c>
      <c r="C205" s="24" t="s">
        <v>255</v>
      </c>
      <c r="D205" s="24" t="s">
        <v>12</v>
      </c>
      <c r="E205" s="23" t="s">
        <v>4</v>
      </c>
      <c r="F205" s="25">
        <v>5.2905092592592594E-2</v>
      </c>
    </row>
    <row r="206" spans="1:6" ht="15" customHeight="1">
      <c r="A206" s="22">
        <v>205</v>
      </c>
      <c r="B206" s="23">
        <v>281</v>
      </c>
      <c r="C206" s="24" t="s">
        <v>256</v>
      </c>
      <c r="D206" s="24" t="s">
        <v>29</v>
      </c>
      <c r="E206" s="23" t="s">
        <v>4</v>
      </c>
      <c r="F206" s="25">
        <v>5.2916666666666667E-2</v>
      </c>
    </row>
    <row r="207" spans="1:6" ht="15" customHeight="1">
      <c r="A207" s="22">
        <v>206</v>
      </c>
      <c r="B207" s="23">
        <v>116</v>
      </c>
      <c r="C207" s="24" t="s">
        <v>257</v>
      </c>
      <c r="D207" s="24" t="s">
        <v>12</v>
      </c>
      <c r="E207" s="23" t="s">
        <v>4</v>
      </c>
      <c r="F207" s="25">
        <v>5.2951388888888888E-2</v>
      </c>
    </row>
    <row r="208" spans="1:6" ht="15" customHeight="1">
      <c r="A208" s="22">
        <v>207</v>
      </c>
      <c r="B208" s="23">
        <v>83</v>
      </c>
      <c r="C208" s="24" t="s">
        <v>258</v>
      </c>
      <c r="D208" s="24" t="s">
        <v>12</v>
      </c>
      <c r="E208" s="23" t="s">
        <v>4</v>
      </c>
      <c r="F208" s="25">
        <v>5.3009259259259256E-2</v>
      </c>
    </row>
    <row r="209" spans="1:6" ht="15" customHeight="1">
      <c r="A209" s="22">
        <v>208</v>
      </c>
      <c r="B209" s="23">
        <v>492</v>
      </c>
      <c r="C209" s="24" t="s">
        <v>259</v>
      </c>
      <c r="D209" s="24" t="s">
        <v>21</v>
      </c>
      <c r="E209" s="23" t="s">
        <v>4</v>
      </c>
      <c r="F209" s="25">
        <v>5.3043981481481484E-2</v>
      </c>
    </row>
    <row r="210" spans="1:6" ht="15" customHeight="1">
      <c r="A210" s="22">
        <v>209</v>
      </c>
      <c r="B210" s="23">
        <v>33</v>
      </c>
      <c r="C210" s="24" t="s">
        <v>260</v>
      </c>
      <c r="D210" s="24" t="s">
        <v>14</v>
      </c>
      <c r="E210" s="23" t="s">
        <v>4</v>
      </c>
      <c r="F210" s="25">
        <v>5.3136574074074072E-2</v>
      </c>
    </row>
    <row r="211" spans="1:6" ht="15" customHeight="1">
      <c r="A211" s="22">
        <v>210</v>
      </c>
      <c r="B211" s="23">
        <v>112</v>
      </c>
      <c r="C211" s="24" t="s">
        <v>261</v>
      </c>
      <c r="D211" s="24" t="s">
        <v>13</v>
      </c>
      <c r="E211" s="23" t="s">
        <v>4</v>
      </c>
      <c r="F211" s="25">
        <v>5.3321759259259256E-2</v>
      </c>
    </row>
    <row r="212" spans="1:6" ht="15" customHeight="1">
      <c r="A212" s="22">
        <v>211</v>
      </c>
      <c r="B212" s="26">
        <v>401</v>
      </c>
      <c r="C212" s="24" t="s">
        <v>262</v>
      </c>
      <c r="D212" s="24" t="s">
        <v>11</v>
      </c>
      <c r="E212" s="23" t="s">
        <v>4</v>
      </c>
      <c r="F212" s="25">
        <v>5.3333333333333337E-2</v>
      </c>
    </row>
    <row r="213" spans="1:6" ht="15" customHeight="1">
      <c r="A213" s="22">
        <v>212</v>
      </c>
      <c r="B213" s="23">
        <v>51</v>
      </c>
      <c r="C213" s="24" t="s">
        <v>263</v>
      </c>
      <c r="D213" s="24" t="s">
        <v>10</v>
      </c>
      <c r="E213" s="23" t="s">
        <v>4</v>
      </c>
      <c r="F213" s="25">
        <v>5.3379629629629631E-2</v>
      </c>
    </row>
    <row r="214" spans="1:6" ht="15" customHeight="1">
      <c r="A214" s="22">
        <v>213</v>
      </c>
      <c r="B214" s="26">
        <v>291</v>
      </c>
      <c r="C214" s="24" t="s">
        <v>67</v>
      </c>
      <c r="D214" s="24" t="s">
        <v>17</v>
      </c>
      <c r="E214" s="23" t="s">
        <v>4</v>
      </c>
      <c r="F214" s="25">
        <v>5.347222222222222E-2</v>
      </c>
    </row>
    <row r="215" spans="1:6" ht="15" customHeight="1">
      <c r="A215" s="22">
        <v>214</v>
      </c>
      <c r="B215" s="23">
        <v>46</v>
      </c>
      <c r="C215" s="24" t="s">
        <v>264</v>
      </c>
      <c r="D215" s="24" t="s">
        <v>12</v>
      </c>
      <c r="E215" s="23" t="s">
        <v>4</v>
      </c>
      <c r="F215" s="25">
        <v>5.3483796296296293E-2</v>
      </c>
    </row>
    <row r="216" spans="1:6" ht="15" customHeight="1">
      <c r="A216" s="22">
        <v>215</v>
      </c>
      <c r="B216" s="23">
        <v>42</v>
      </c>
      <c r="C216" s="24" t="s">
        <v>265</v>
      </c>
      <c r="D216" s="24" t="s">
        <v>8</v>
      </c>
      <c r="E216" s="23" t="s">
        <v>4</v>
      </c>
      <c r="F216" s="25">
        <v>5.3541666666666675E-2</v>
      </c>
    </row>
    <row r="217" spans="1:6" ht="15" customHeight="1">
      <c r="A217" s="22">
        <v>216</v>
      </c>
      <c r="B217" s="23">
        <v>285</v>
      </c>
      <c r="C217" s="24" t="s">
        <v>68</v>
      </c>
      <c r="D217" s="24" t="s">
        <v>28</v>
      </c>
      <c r="E217" s="23" t="s">
        <v>4</v>
      </c>
      <c r="F217" s="25">
        <v>5.3576388888888889E-2</v>
      </c>
    </row>
    <row r="218" spans="1:6" ht="15" customHeight="1">
      <c r="A218" s="22">
        <v>217</v>
      </c>
      <c r="B218" s="23">
        <v>88</v>
      </c>
      <c r="C218" s="24" t="s">
        <v>266</v>
      </c>
      <c r="D218" s="24" t="s">
        <v>9</v>
      </c>
      <c r="E218" s="23" t="s">
        <v>4</v>
      </c>
      <c r="F218" s="25">
        <v>5.3611111111111109E-2</v>
      </c>
    </row>
    <row r="219" spans="1:6" ht="15" customHeight="1">
      <c r="A219" s="22">
        <v>218</v>
      </c>
      <c r="B219" s="23">
        <v>161</v>
      </c>
      <c r="C219" s="24" t="s">
        <v>267</v>
      </c>
      <c r="D219" s="24" t="s">
        <v>27</v>
      </c>
      <c r="E219" s="23" t="s">
        <v>4</v>
      </c>
      <c r="F219" s="25">
        <v>5.3622685185185183E-2</v>
      </c>
    </row>
    <row r="220" spans="1:6" ht="15" customHeight="1">
      <c r="A220" s="22">
        <v>219</v>
      </c>
      <c r="B220" s="23">
        <v>341</v>
      </c>
      <c r="C220" s="24" t="s">
        <v>268</v>
      </c>
      <c r="D220" s="24" t="s">
        <v>12</v>
      </c>
      <c r="E220" s="23" t="s">
        <v>4</v>
      </c>
      <c r="F220" s="25">
        <v>5.3634259259259263E-2</v>
      </c>
    </row>
    <row r="221" spans="1:6" ht="15" customHeight="1">
      <c r="A221" s="22">
        <v>220</v>
      </c>
      <c r="B221" s="23">
        <v>304</v>
      </c>
      <c r="C221" s="24" t="s">
        <v>269</v>
      </c>
      <c r="D221" s="24" t="s">
        <v>13</v>
      </c>
      <c r="E221" s="23" t="s">
        <v>4</v>
      </c>
      <c r="F221" s="25">
        <v>5.3668981481481477E-2</v>
      </c>
    </row>
    <row r="222" spans="1:6" ht="15" customHeight="1">
      <c r="A222" s="22">
        <v>221</v>
      </c>
      <c r="B222" s="23">
        <v>149</v>
      </c>
      <c r="C222" s="24" t="s">
        <v>270</v>
      </c>
      <c r="D222" s="24" t="s">
        <v>10</v>
      </c>
      <c r="E222" s="23" t="s">
        <v>4</v>
      </c>
      <c r="F222" s="25">
        <v>5.3703703703703698E-2</v>
      </c>
    </row>
    <row r="223" spans="1:6" ht="15" customHeight="1">
      <c r="A223" s="22">
        <v>222</v>
      </c>
      <c r="B223" s="26">
        <v>22</v>
      </c>
      <c r="C223" s="24" t="s">
        <v>69</v>
      </c>
      <c r="D223" s="24" t="s">
        <v>13</v>
      </c>
      <c r="E223" s="23" t="s">
        <v>4</v>
      </c>
      <c r="F223" s="25">
        <v>5.3749999999999999E-2</v>
      </c>
    </row>
    <row r="224" spans="1:6" ht="15" customHeight="1">
      <c r="A224" s="22">
        <v>223</v>
      </c>
      <c r="B224" s="23">
        <v>468</v>
      </c>
      <c r="C224" s="24" t="s">
        <v>271</v>
      </c>
      <c r="D224" s="24" t="s">
        <v>10</v>
      </c>
      <c r="E224" s="23" t="s">
        <v>4</v>
      </c>
      <c r="F224" s="25">
        <v>5.3796296296296293E-2</v>
      </c>
    </row>
    <row r="225" spans="1:6" ht="15" customHeight="1">
      <c r="A225" s="22">
        <v>224</v>
      </c>
      <c r="B225" s="23">
        <v>409</v>
      </c>
      <c r="C225" s="24" t="s">
        <v>272</v>
      </c>
      <c r="D225" s="24" t="s">
        <v>27</v>
      </c>
      <c r="E225" s="23" t="s">
        <v>4</v>
      </c>
      <c r="F225" s="25">
        <v>5.3831018518518514E-2</v>
      </c>
    </row>
    <row r="226" spans="1:6" ht="15" customHeight="1">
      <c r="A226" s="22">
        <v>225</v>
      </c>
      <c r="B226" s="23">
        <v>237</v>
      </c>
      <c r="C226" s="24" t="s">
        <v>273</v>
      </c>
      <c r="D226" s="24" t="s">
        <v>8</v>
      </c>
      <c r="E226" s="23" t="s">
        <v>4</v>
      </c>
      <c r="F226" s="25">
        <v>5.3946759259259257E-2</v>
      </c>
    </row>
    <row r="227" spans="1:6" ht="15" customHeight="1">
      <c r="A227" s="22">
        <v>226</v>
      </c>
      <c r="B227" s="23">
        <v>380</v>
      </c>
      <c r="C227" s="24" t="s">
        <v>70</v>
      </c>
      <c r="D227" s="24" t="s">
        <v>10</v>
      </c>
      <c r="E227" s="23" t="s">
        <v>4</v>
      </c>
      <c r="F227" s="25">
        <v>5.395833333333333E-2</v>
      </c>
    </row>
    <row r="228" spans="1:6" ht="15" customHeight="1">
      <c r="A228" s="22">
        <v>227</v>
      </c>
      <c r="B228" s="23">
        <v>377</v>
      </c>
      <c r="C228" s="24" t="s">
        <v>274</v>
      </c>
      <c r="D228" s="24" t="s">
        <v>22</v>
      </c>
      <c r="E228" s="23" t="s">
        <v>4</v>
      </c>
      <c r="F228" s="25">
        <v>5.3969907407407404E-2</v>
      </c>
    </row>
    <row r="229" spans="1:6" ht="15" customHeight="1">
      <c r="A229" s="22">
        <v>228</v>
      </c>
      <c r="B229" s="23">
        <v>430</v>
      </c>
      <c r="C229" s="24" t="s">
        <v>275</v>
      </c>
      <c r="D229" s="24" t="s">
        <v>10</v>
      </c>
      <c r="E229" s="23" t="s">
        <v>4</v>
      </c>
      <c r="F229" s="25">
        <v>5.4016203703703712E-2</v>
      </c>
    </row>
    <row r="230" spans="1:6" ht="15" customHeight="1">
      <c r="A230" s="22">
        <v>229</v>
      </c>
      <c r="B230" s="23">
        <v>153</v>
      </c>
      <c r="C230" s="24" t="s">
        <v>276</v>
      </c>
      <c r="D230" s="24" t="s">
        <v>15</v>
      </c>
      <c r="E230" s="23" t="s">
        <v>4</v>
      </c>
      <c r="F230" s="25">
        <v>5.4131944444444441E-2</v>
      </c>
    </row>
    <row r="231" spans="1:6" ht="15" customHeight="1">
      <c r="A231" s="22">
        <v>230</v>
      </c>
      <c r="B231" s="27">
        <v>56</v>
      </c>
      <c r="C231" s="24" t="s">
        <v>71</v>
      </c>
      <c r="D231" s="24" t="s">
        <v>12</v>
      </c>
      <c r="E231" s="23" t="s">
        <v>4</v>
      </c>
      <c r="F231" s="25">
        <v>5.4189814814814809E-2</v>
      </c>
    </row>
    <row r="232" spans="1:6" ht="15" customHeight="1">
      <c r="A232" s="22">
        <v>231</v>
      </c>
      <c r="B232" s="23">
        <v>102</v>
      </c>
      <c r="C232" s="24" t="s">
        <v>72</v>
      </c>
      <c r="D232" s="24" t="s">
        <v>10</v>
      </c>
      <c r="E232" s="23" t="s">
        <v>4</v>
      </c>
      <c r="F232" s="25">
        <v>5.4212962962962963E-2</v>
      </c>
    </row>
    <row r="233" spans="1:6" ht="15" customHeight="1">
      <c r="A233" s="22">
        <v>232</v>
      </c>
      <c r="B233" s="23">
        <v>40</v>
      </c>
      <c r="C233" s="24" t="s">
        <v>277</v>
      </c>
      <c r="D233" s="24" t="s">
        <v>19</v>
      </c>
      <c r="E233" s="23" t="s">
        <v>4</v>
      </c>
      <c r="F233" s="25">
        <v>5.4224537037037036E-2</v>
      </c>
    </row>
    <row r="234" spans="1:6" ht="15" customHeight="1">
      <c r="A234" s="22">
        <v>233</v>
      </c>
      <c r="B234" s="23">
        <v>488</v>
      </c>
      <c r="C234" s="24" t="s">
        <v>278</v>
      </c>
      <c r="D234" s="24" t="s">
        <v>20</v>
      </c>
      <c r="E234" s="23" t="s">
        <v>4</v>
      </c>
      <c r="F234" s="25">
        <v>5.4351851851851853E-2</v>
      </c>
    </row>
    <row r="235" spans="1:6" ht="15" customHeight="1">
      <c r="A235" s="22">
        <v>234</v>
      </c>
      <c r="B235" s="23">
        <v>193</v>
      </c>
      <c r="C235" s="24" t="s">
        <v>279</v>
      </c>
      <c r="D235" s="24" t="s">
        <v>13</v>
      </c>
      <c r="E235" s="23" t="s">
        <v>4</v>
      </c>
      <c r="F235" s="25">
        <v>5.4363425925925933E-2</v>
      </c>
    </row>
    <row r="236" spans="1:6" ht="15" customHeight="1">
      <c r="A236" s="22">
        <v>235</v>
      </c>
      <c r="B236" s="23">
        <v>41</v>
      </c>
      <c r="C236" s="24" t="s">
        <v>280</v>
      </c>
      <c r="D236" s="24" t="s">
        <v>20</v>
      </c>
      <c r="E236" s="23" t="s">
        <v>4</v>
      </c>
      <c r="F236" s="25">
        <v>5.4444444444444441E-2</v>
      </c>
    </row>
    <row r="237" spans="1:6" ht="15" customHeight="1">
      <c r="A237" s="22">
        <v>236</v>
      </c>
      <c r="B237" s="23">
        <v>100</v>
      </c>
      <c r="C237" s="24" t="s">
        <v>281</v>
      </c>
      <c r="D237" s="24" t="s">
        <v>20</v>
      </c>
      <c r="E237" s="23" t="s">
        <v>4</v>
      </c>
      <c r="F237" s="25">
        <v>5.4479166666666669E-2</v>
      </c>
    </row>
    <row r="238" spans="1:6" ht="15" customHeight="1">
      <c r="A238" s="22">
        <v>237</v>
      </c>
      <c r="B238" s="23">
        <v>482</v>
      </c>
      <c r="C238" s="24" t="s">
        <v>282</v>
      </c>
      <c r="D238" s="24" t="s">
        <v>11</v>
      </c>
      <c r="E238" s="23" t="s">
        <v>4</v>
      </c>
      <c r="F238" s="25">
        <v>5.4502314814814816E-2</v>
      </c>
    </row>
    <row r="239" spans="1:6" ht="15" customHeight="1">
      <c r="A239" s="22">
        <v>238</v>
      </c>
      <c r="B239" s="26">
        <v>410</v>
      </c>
      <c r="C239" s="24" t="s">
        <v>283</v>
      </c>
      <c r="D239" s="24" t="s">
        <v>9</v>
      </c>
      <c r="E239" s="23" t="s">
        <v>4</v>
      </c>
      <c r="F239" s="25">
        <v>5.4571759259259257E-2</v>
      </c>
    </row>
    <row r="240" spans="1:6" ht="15" customHeight="1">
      <c r="A240" s="22">
        <v>239</v>
      </c>
      <c r="B240" s="23">
        <v>433</v>
      </c>
      <c r="C240" s="24" t="s">
        <v>284</v>
      </c>
      <c r="D240" s="24" t="s">
        <v>14</v>
      </c>
      <c r="E240" s="23" t="s">
        <v>4</v>
      </c>
      <c r="F240" s="25">
        <v>5.4583333333333338E-2</v>
      </c>
    </row>
    <row r="241" spans="1:6" ht="15" customHeight="1">
      <c r="A241" s="22">
        <v>240</v>
      </c>
      <c r="B241" s="23">
        <v>403</v>
      </c>
      <c r="C241" s="24" t="s">
        <v>285</v>
      </c>
      <c r="D241" s="24" t="s">
        <v>21</v>
      </c>
      <c r="E241" s="23" t="s">
        <v>4</v>
      </c>
      <c r="F241" s="25">
        <v>5.4618055555555552E-2</v>
      </c>
    </row>
    <row r="242" spans="1:6" ht="15" customHeight="1">
      <c r="A242" s="22">
        <v>241</v>
      </c>
      <c r="B242" s="23">
        <v>458</v>
      </c>
      <c r="C242" s="24" t="s">
        <v>286</v>
      </c>
      <c r="D242" s="24" t="s">
        <v>15</v>
      </c>
      <c r="E242" s="23" t="s">
        <v>4</v>
      </c>
      <c r="F242" s="25">
        <v>5.4722222222222228E-2</v>
      </c>
    </row>
    <row r="243" spans="1:6" ht="15" customHeight="1">
      <c r="A243" s="22">
        <v>242</v>
      </c>
      <c r="B243" s="23">
        <v>305</v>
      </c>
      <c r="C243" s="24" t="s">
        <v>287</v>
      </c>
      <c r="D243" s="24" t="s">
        <v>12</v>
      </c>
      <c r="E243" s="23" t="s">
        <v>4</v>
      </c>
      <c r="F243" s="25">
        <v>5.4745370370370368E-2</v>
      </c>
    </row>
    <row r="244" spans="1:6" ht="15" customHeight="1">
      <c r="A244" s="22">
        <v>243</v>
      </c>
      <c r="B244" s="23">
        <v>460</v>
      </c>
      <c r="C244" s="24" t="s">
        <v>288</v>
      </c>
      <c r="D244" s="24" t="s">
        <v>15</v>
      </c>
      <c r="E244" s="23" t="s">
        <v>4</v>
      </c>
      <c r="F244" s="25">
        <v>5.5E-2</v>
      </c>
    </row>
    <row r="245" spans="1:6" ht="15" customHeight="1">
      <c r="A245" s="22">
        <v>244</v>
      </c>
      <c r="B245" s="23">
        <v>97</v>
      </c>
      <c r="C245" s="24" t="s">
        <v>289</v>
      </c>
      <c r="D245" s="24" t="s">
        <v>10</v>
      </c>
      <c r="E245" s="23" t="s">
        <v>4</v>
      </c>
      <c r="F245" s="25">
        <v>5.5011574074074067E-2</v>
      </c>
    </row>
    <row r="246" spans="1:6" ht="15" customHeight="1">
      <c r="A246" s="22">
        <v>245</v>
      </c>
      <c r="B246" s="23">
        <v>141</v>
      </c>
      <c r="C246" s="24" t="s">
        <v>290</v>
      </c>
      <c r="D246" s="24" t="s">
        <v>12</v>
      </c>
      <c r="E246" s="23" t="s">
        <v>4</v>
      </c>
      <c r="F246" s="25">
        <v>5.590277777777778E-2</v>
      </c>
    </row>
    <row r="247" spans="1:6" ht="15" customHeight="1">
      <c r="A247" s="22">
        <v>246</v>
      </c>
      <c r="B247" s="23">
        <v>136</v>
      </c>
      <c r="C247" s="24" t="s">
        <v>291</v>
      </c>
      <c r="D247" s="24" t="s">
        <v>11</v>
      </c>
      <c r="E247" s="23" t="s">
        <v>4</v>
      </c>
      <c r="F247" s="25">
        <v>5.5995370370370369E-2</v>
      </c>
    </row>
    <row r="248" spans="1:6" ht="15" customHeight="1">
      <c r="A248" s="22">
        <v>247</v>
      </c>
      <c r="B248" s="23">
        <v>279</v>
      </c>
      <c r="C248" s="24" t="s">
        <v>292</v>
      </c>
      <c r="D248" s="24" t="s">
        <v>9</v>
      </c>
      <c r="E248" s="23" t="s">
        <v>4</v>
      </c>
      <c r="F248" s="25">
        <v>5.6168981481481479E-2</v>
      </c>
    </row>
    <row r="249" spans="1:6" ht="15" customHeight="1">
      <c r="A249" s="22">
        <v>248</v>
      </c>
      <c r="B249" s="23">
        <v>412</v>
      </c>
      <c r="C249" s="24" t="s">
        <v>293</v>
      </c>
      <c r="D249" s="24" t="s">
        <v>9</v>
      </c>
      <c r="E249" s="23" t="s">
        <v>4</v>
      </c>
      <c r="F249" s="25">
        <v>5.618055555555556E-2</v>
      </c>
    </row>
    <row r="250" spans="1:6" ht="15" customHeight="1">
      <c r="A250" s="22">
        <v>249</v>
      </c>
      <c r="B250" s="23">
        <v>497</v>
      </c>
      <c r="C250" s="24" t="s">
        <v>294</v>
      </c>
      <c r="D250" s="24" t="s">
        <v>24</v>
      </c>
      <c r="E250" s="23" t="s">
        <v>4</v>
      </c>
      <c r="F250" s="25">
        <v>5.62037037037037E-2</v>
      </c>
    </row>
    <row r="251" spans="1:6" ht="15" customHeight="1">
      <c r="A251" s="22">
        <v>250</v>
      </c>
      <c r="B251" s="23">
        <v>497</v>
      </c>
      <c r="C251" s="24" t="s">
        <v>295</v>
      </c>
      <c r="D251" s="24" t="s">
        <v>15</v>
      </c>
      <c r="E251" s="23" t="s">
        <v>4</v>
      </c>
      <c r="F251" s="25">
        <v>5.62037037037037E-2</v>
      </c>
    </row>
    <row r="252" spans="1:6" ht="15" customHeight="1">
      <c r="A252" s="22">
        <v>251</v>
      </c>
      <c r="B252" s="23">
        <v>324</v>
      </c>
      <c r="C252" s="24" t="s">
        <v>296</v>
      </c>
      <c r="D252" s="24" t="s">
        <v>19</v>
      </c>
      <c r="E252" s="23" t="s">
        <v>4</v>
      </c>
      <c r="F252" s="25">
        <v>5.6215277777777774E-2</v>
      </c>
    </row>
    <row r="253" spans="1:6" ht="15" customHeight="1">
      <c r="A253" s="22">
        <v>252</v>
      </c>
      <c r="B253" s="23">
        <v>63</v>
      </c>
      <c r="C253" s="24" t="s">
        <v>297</v>
      </c>
      <c r="D253" s="24" t="s">
        <v>30</v>
      </c>
      <c r="E253" s="23" t="s">
        <v>4</v>
      </c>
      <c r="F253" s="25">
        <v>5.6388888888888884E-2</v>
      </c>
    </row>
    <row r="254" spans="1:6" ht="15" customHeight="1">
      <c r="A254" s="22">
        <v>253</v>
      </c>
      <c r="B254" s="23">
        <v>179</v>
      </c>
      <c r="C254" s="24" t="s">
        <v>298</v>
      </c>
      <c r="D254" s="24" t="s">
        <v>17</v>
      </c>
      <c r="E254" s="23" t="s">
        <v>4</v>
      </c>
      <c r="F254" s="25">
        <v>5.6562499999999995E-2</v>
      </c>
    </row>
    <row r="255" spans="1:6" ht="15" customHeight="1">
      <c r="A255" s="22">
        <v>254</v>
      </c>
      <c r="B255" s="23">
        <v>365</v>
      </c>
      <c r="C255" s="24" t="s">
        <v>73</v>
      </c>
      <c r="D255" s="24" t="s">
        <v>12</v>
      </c>
      <c r="E255" s="23" t="s">
        <v>4</v>
      </c>
      <c r="F255" s="25">
        <v>5.6585648148148149E-2</v>
      </c>
    </row>
    <row r="256" spans="1:6" ht="15" customHeight="1">
      <c r="A256" s="22">
        <v>255</v>
      </c>
      <c r="B256" s="26">
        <v>442</v>
      </c>
      <c r="C256" s="24" t="s">
        <v>299</v>
      </c>
      <c r="D256" s="24" t="s">
        <v>19</v>
      </c>
      <c r="E256" s="23" t="s">
        <v>4</v>
      </c>
      <c r="F256" s="25">
        <v>5.6620370370370376E-2</v>
      </c>
    </row>
    <row r="257" spans="1:6" ht="15" customHeight="1">
      <c r="A257" s="22">
        <v>256</v>
      </c>
      <c r="B257" s="23">
        <v>451</v>
      </c>
      <c r="C257" s="24" t="s">
        <v>300</v>
      </c>
      <c r="D257" s="24" t="s">
        <v>17</v>
      </c>
      <c r="E257" s="23" t="s">
        <v>4</v>
      </c>
      <c r="F257" s="25">
        <v>5.7141203703703708E-2</v>
      </c>
    </row>
    <row r="258" spans="1:6" ht="15" customHeight="1">
      <c r="A258" s="22">
        <v>257</v>
      </c>
      <c r="B258" s="23">
        <v>509</v>
      </c>
      <c r="C258" s="24" t="s">
        <v>301</v>
      </c>
      <c r="D258" s="24" t="s">
        <v>24</v>
      </c>
      <c r="E258" s="23" t="s">
        <v>4</v>
      </c>
      <c r="F258" s="25">
        <v>5.7210648148148142E-2</v>
      </c>
    </row>
    <row r="259" spans="1:6" ht="15" customHeight="1">
      <c r="A259" s="22">
        <v>258</v>
      </c>
      <c r="B259" s="26">
        <v>87</v>
      </c>
      <c r="C259" s="24" t="s">
        <v>302</v>
      </c>
      <c r="D259" s="24" t="s">
        <v>20</v>
      </c>
      <c r="E259" s="23" t="s">
        <v>4</v>
      </c>
      <c r="F259" s="25">
        <v>5.724537037037037E-2</v>
      </c>
    </row>
    <row r="260" spans="1:6" ht="15" customHeight="1">
      <c r="A260" s="22">
        <v>259</v>
      </c>
      <c r="B260" s="23">
        <v>214</v>
      </c>
      <c r="C260" s="24" t="s">
        <v>303</v>
      </c>
      <c r="D260" s="24" t="s">
        <v>23</v>
      </c>
      <c r="E260" s="23" t="s">
        <v>4</v>
      </c>
      <c r="F260" s="25">
        <v>5.7268518518518517E-2</v>
      </c>
    </row>
    <row r="261" spans="1:6" ht="15" customHeight="1">
      <c r="A261" s="22">
        <v>260</v>
      </c>
      <c r="B261" s="23">
        <v>287</v>
      </c>
      <c r="C261" s="24" t="s">
        <v>304</v>
      </c>
      <c r="D261" s="24" t="s">
        <v>10</v>
      </c>
      <c r="E261" s="23" t="s">
        <v>4</v>
      </c>
      <c r="F261" s="25">
        <v>5.7280092592592591E-2</v>
      </c>
    </row>
    <row r="262" spans="1:6" ht="15" customHeight="1">
      <c r="A262" s="22">
        <v>261</v>
      </c>
      <c r="B262" s="23">
        <v>118</v>
      </c>
      <c r="C262" s="24" t="s">
        <v>74</v>
      </c>
      <c r="D262" s="24" t="s">
        <v>12</v>
      </c>
      <c r="E262" s="23" t="s">
        <v>4</v>
      </c>
      <c r="F262" s="25">
        <v>5.7337962962962959E-2</v>
      </c>
    </row>
    <row r="263" spans="1:6" ht="15" customHeight="1">
      <c r="A263" s="22">
        <v>262</v>
      </c>
      <c r="B263" s="26">
        <v>207</v>
      </c>
      <c r="C263" s="24" t="s">
        <v>305</v>
      </c>
      <c r="D263" s="24" t="s">
        <v>25</v>
      </c>
      <c r="E263" s="23" t="s">
        <v>4</v>
      </c>
      <c r="F263" s="25">
        <v>5.7476851851851855E-2</v>
      </c>
    </row>
    <row r="264" spans="1:6" ht="15" customHeight="1">
      <c r="A264" s="22">
        <v>263</v>
      </c>
      <c r="B264" s="23">
        <v>49</v>
      </c>
      <c r="C264" s="24" t="s">
        <v>306</v>
      </c>
      <c r="D264" s="24" t="s">
        <v>12</v>
      </c>
      <c r="E264" s="23" t="s">
        <v>4</v>
      </c>
      <c r="F264" s="25">
        <v>5.7650462962962966E-2</v>
      </c>
    </row>
    <row r="265" spans="1:6" ht="15" customHeight="1">
      <c r="A265" s="22">
        <v>264</v>
      </c>
      <c r="B265" s="23">
        <v>462</v>
      </c>
      <c r="C265" s="24" t="s">
        <v>307</v>
      </c>
      <c r="D265" s="24" t="s">
        <v>27</v>
      </c>
      <c r="E265" s="23" t="s">
        <v>4</v>
      </c>
      <c r="F265" s="25">
        <v>5.7824074074074076E-2</v>
      </c>
    </row>
    <row r="266" spans="1:6" ht="15" customHeight="1">
      <c r="A266" s="22">
        <v>265</v>
      </c>
      <c r="B266" s="23">
        <v>195</v>
      </c>
      <c r="C266" s="24" t="s">
        <v>308</v>
      </c>
      <c r="D266" s="24" t="s">
        <v>7</v>
      </c>
      <c r="E266" s="23" t="s">
        <v>4</v>
      </c>
      <c r="F266" s="25">
        <v>5.842592592592593E-2</v>
      </c>
    </row>
    <row r="267" spans="1:6" ht="15" customHeight="1">
      <c r="A267" s="22">
        <v>266</v>
      </c>
      <c r="B267" s="23">
        <v>299</v>
      </c>
      <c r="C267" s="24" t="s">
        <v>309</v>
      </c>
      <c r="D267" s="24" t="s">
        <v>26</v>
      </c>
      <c r="E267" s="23" t="s">
        <v>4</v>
      </c>
      <c r="F267" s="25">
        <v>5.8483796296296298E-2</v>
      </c>
    </row>
    <row r="268" spans="1:6" ht="15" customHeight="1">
      <c r="A268" s="22">
        <v>267</v>
      </c>
      <c r="B268" s="23">
        <v>292</v>
      </c>
      <c r="C268" s="24" t="s">
        <v>310</v>
      </c>
      <c r="D268" s="24" t="s">
        <v>15</v>
      </c>
      <c r="E268" s="23" t="s">
        <v>4</v>
      </c>
      <c r="F268" s="25">
        <v>5.8495370370370371E-2</v>
      </c>
    </row>
    <row r="269" spans="1:6" ht="15" customHeight="1">
      <c r="A269" s="22">
        <v>268</v>
      </c>
      <c r="B269" s="23">
        <v>268</v>
      </c>
      <c r="C269" s="24" t="s">
        <v>311</v>
      </c>
      <c r="D269" s="24" t="s">
        <v>18</v>
      </c>
      <c r="E269" s="23" t="s">
        <v>4</v>
      </c>
      <c r="F269" s="25">
        <v>5.8530092592592592E-2</v>
      </c>
    </row>
    <row r="270" spans="1:6" ht="15" customHeight="1">
      <c r="A270" s="22">
        <v>269</v>
      </c>
      <c r="B270" s="23">
        <v>269</v>
      </c>
      <c r="C270" s="24" t="s">
        <v>312</v>
      </c>
      <c r="D270" s="24" t="s">
        <v>22</v>
      </c>
      <c r="E270" s="23" t="s">
        <v>4</v>
      </c>
      <c r="F270" s="25">
        <v>5.8541666666666665E-2</v>
      </c>
    </row>
    <row r="271" spans="1:6" ht="15" customHeight="1">
      <c r="A271" s="22">
        <v>270</v>
      </c>
      <c r="B271" s="23">
        <v>469</v>
      </c>
      <c r="C271" s="24" t="s">
        <v>75</v>
      </c>
      <c r="D271" s="24" t="s">
        <v>15</v>
      </c>
      <c r="E271" s="23" t="s">
        <v>4</v>
      </c>
      <c r="F271" s="25">
        <v>5.858796296296296E-2</v>
      </c>
    </row>
    <row r="272" spans="1:6" ht="15" customHeight="1">
      <c r="A272" s="22">
        <v>271</v>
      </c>
      <c r="B272" s="23">
        <v>270</v>
      </c>
      <c r="C272" s="24" t="s">
        <v>313</v>
      </c>
      <c r="D272" s="24" t="s">
        <v>24</v>
      </c>
      <c r="E272" s="23" t="s">
        <v>4</v>
      </c>
      <c r="F272" s="25">
        <v>5.8680555555555548E-2</v>
      </c>
    </row>
    <row r="273" spans="1:6" ht="15" customHeight="1">
      <c r="A273" s="22">
        <v>272</v>
      </c>
      <c r="B273" s="23">
        <v>354</v>
      </c>
      <c r="C273" s="24" t="s">
        <v>314</v>
      </c>
      <c r="D273" s="24" t="s">
        <v>9</v>
      </c>
      <c r="E273" s="23" t="s">
        <v>4</v>
      </c>
      <c r="F273" s="25">
        <v>5.8784722222222224E-2</v>
      </c>
    </row>
    <row r="274" spans="1:6" ht="15" customHeight="1">
      <c r="A274" s="22">
        <v>273</v>
      </c>
      <c r="B274" s="23">
        <v>28</v>
      </c>
      <c r="C274" s="24" t="s">
        <v>315</v>
      </c>
      <c r="D274" s="24" t="s">
        <v>18</v>
      </c>
      <c r="E274" s="23" t="s">
        <v>4</v>
      </c>
      <c r="F274" s="25">
        <v>5.9143518518518519E-2</v>
      </c>
    </row>
    <row r="275" spans="1:6" ht="15" customHeight="1">
      <c r="A275" s="22">
        <v>274</v>
      </c>
      <c r="B275" s="23">
        <v>131</v>
      </c>
      <c r="C275" s="24" t="s">
        <v>316</v>
      </c>
      <c r="D275" s="24" t="s">
        <v>24</v>
      </c>
      <c r="E275" s="23" t="s">
        <v>4</v>
      </c>
      <c r="F275" s="25">
        <v>5.9317129629629629E-2</v>
      </c>
    </row>
    <row r="276" spans="1:6" ht="15" customHeight="1">
      <c r="A276" s="22">
        <v>275</v>
      </c>
      <c r="B276" s="23">
        <v>459</v>
      </c>
      <c r="C276" s="24" t="s">
        <v>317</v>
      </c>
      <c r="D276" s="24" t="s">
        <v>12</v>
      </c>
      <c r="E276" s="23" t="s">
        <v>4</v>
      </c>
      <c r="F276" s="25">
        <v>5.9386574074074071E-2</v>
      </c>
    </row>
    <row r="277" spans="1:6" ht="15" customHeight="1">
      <c r="A277" s="22">
        <v>276</v>
      </c>
      <c r="B277" s="23">
        <v>52</v>
      </c>
      <c r="C277" s="24" t="s">
        <v>318</v>
      </c>
      <c r="D277" s="24" t="s">
        <v>19</v>
      </c>
      <c r="E277" s="23" t="s">
        <v>4</v>
      </c>
      <c r="F277" s="25">
        <v>5.9409722222222218E-2</v>
      </c>
    </row>
    <row r="278" spans="1:6" ht="15" customHeight="1">
      <c r="A278" s="22">
        <v>277</v>
      </c>
      <c r="B278" s="23">
        <v>457</v>
      </c>
      <c r="C278" s="24" t="s">
        <v>319</v>
      </c>
      <c r="D278" s="24" t="s">
        <v>18</v>
      </c>
      <c r="E278" s="23" t="s">
        <v>4</v>
      </c>
      <c r="F278" s="25">
        <v>5.9618055555555556E-2</v>
      </c>
    </row>
    <row r="279" spans="1:6" ht="15" customHeight="1">
      <c r="A279" s="22">
        <v>278</v>
      </c>
      <c r="B279" s="23">
        <v>456</v>
      </c>
      <c r="C279" s="24" t="s">
        <v>320</v>
      </c>
      <c r="D279" s="24" t="s">
        <v>19</v>
      </c>
      <c r="E279" s="23" t="s">
        <v>4</v>
      </c>
      <c r="F279" s="25">
        <v>5.9675925925925931E-2</v>
      </c>
    </row>
    <row r="280" spans="1:6" ht="15" customHeight="1">
      <c r="A280" s="22">
        <v>279</v>
      </c>
      <c r="B280" s="23">
        <v>219</v>
      </c>
      <c r="C280" s="24" t="s">
        <v>321</v>
      </c>
      <c r="D280" s="24" t="s">
        <v>26</v>
      </c>
      <c r="E280" s="23" t="s">
        <v>4</v>
      </c>
      <c r="F280" s="25">
        <v>5.9826388888888887E-2</v>
      </c>
    </row>
    <row r="281" spans="1:6" ht="15" customHeight="1">
      <c r="A281" s="22">
        <v>280</v>
      </c>
      <c r="B281" s="23">
        <v>58</v>
      </c>
      <c r="C281" s="24" t="s">
        <v>76</v>
      </c>
      <c r="D281" s="24" t="s">
        <v>10</v>
      </c>
      <c r="E281" s="23" t="s">
        <v>4</v>
      </c>
      <c r="F281" s="25">
        <v>5.9907407407407409E-2</v>
      </c>
    </row>
    <row r="282" spans="1:6" ht="15" customHeight="1">
      <c r="A282" s="22">
        <v>281</v>
      </c>
      <c r="B282" s="26">
        <v>327</v>
      </c>
      <c r="C282" s="24" t="s">
        <v>77</v>
      </c>
      <c r="D282" s="24" t="s">
        <v>11</v>
      </c>
      <c r="E282" s="23" t="s">
        <v>4</v>
      </c>
      <c r="F282" s="25">
        <v>0.06</v>
      </c>
    </row>
    <row r="283" spans="1:6" ht="15" customHeight="1">
      <c r="A283" s="22">
        <v>282</v>
      </c>
      <c r="B283" s="28">
        <v>50</v>
      </c>
      <c r="C283" s="24" t="s">
        <v>78</v>
      </c>
      <c r="D283" s="24" t="s">
        <v>8</v>
      </c>
      <c r="E283" s="23" t="s">
        <v>4</v>
      </c>
      <c r="F283" s="25">
        <v>6.0243055555555557E-2</v>
      </c>
    </row>
    <row r="284" spans="1:6" ht="15" customHeight="1">
      <c r="A284" s="22">
        <v>283</v>
      </c>
      <c r="B284" s="23">
        <v>358</v>
      </c>
      <c r="C284" s="24" t="s">
        <v>322</v>
      </c>
      <c r="D284" s="24" t="s">
        <v>27</v>
      </c>
      <c r="E284" s="23" t="s">
        <v>4</v>
      </c>
      <c r="F284" s="25">
        <v>6.0347222222222219E-2</v>
      </c>
    </row>
    <row r="285" spans="1:6" ht="15" customHeight="1">
      <c r="A285" s="22">
        <v>284</v>
      </c>
      <c r="B285" s="23">
        <v>57</v>
      </c>
      <c r="C285" s="24" t="s">
        <v>323</v>
      </c>
      <c r="D285" s="24" t="s">
        <v>19</v>
      </c>
      <c r="E285" s="23" t="s">
        <v>4</v>
      </c>
      <c r="F285" s="25">
        <v>6.0567129629629624E-2</v>
      </c>
    </row>
    <row r="286" spans="1:6" ht="15" customHeight="1">
      <c r="A286" s="22">
        <v>285</v>
      </c>
      <c r="B286" s="23">
        <v>277</v>
      </c>
      <c r="C286" s="24" t="s">
        <v>324</v>
      </c>
      <c r="D286" s="24" t="s">
        <v>26</v>
      </c>
      <c r="E286" s="23" t="s">
        <v>4</v>
      </c>
      <c r="F286" s="25">
        <v>6.06712962962963E-2</v>
      </c>
    </row>
    <row r="287" spans="1:6" ht="15" customHeight="1">
      <c r="A287" s="22">
        <v>286</v>
      </c>
      <c r="B287" s="23">
        <v>507</v>
      </c>
      <c r="C287" s="24" t="s">
        <v>325</v>
      </c>
      <c r="D287" s="24" t="s">
        <v>15</v>
      </c>
      <c r="E287" s="23" t="s">
        <v>4</v>
      </c>
      <c r="F287" s="25">
        <v>6.0682870370370373E-2</v>
      </c>
    </row>
    <row r="288" spans="1:6" ht="15" customHeight="1">
      <c r="A288" s="22">
        <v>287</v>
      </c>
      <c r="B288" s="23">
        <v>188</v>
      </c>
      <c r="C288" s="24" t="s">
        <v>79</v>
      </c>
      <c r="D288" s="24" t="s">
        <v>11</v>
      </c>
      <c r="E288" s="23" t="s">
        <v>4</v>
      </c>
      <c r="F288" s="25">
        <v>6.0972222222222226E-2</v>
      </c>
    </row>
    <row r="289" spans="1:6" ht="15" customHeight="1">
      <c r="A289" s="22">
        <v>288</v>
      </c>
      <c r="B289" s="23">
        <v>14</v>
      </c>
      <c r="C289" s="24" t="s">
        <v>80</v>
      </c>
      <c r="D289" s="24" t="s">
        <v>23</v>
      </c>
      <c r="E289" s="23" t="s">
        <v>4</v>
      </c>
      <c r="F289" s="25">
        <v>6.1053240740740734E-2</v>
      </c>
    </row>
    <row r="290" spans="1:6" ht="15" customHeight="1">
      <c r="A290" s="22">
        <v>289</v>
      </c>
      <c r="B290" s="23">
        <v>107</v>
      </c>
      <c r="C290" s="24" t="s">
        <v>326</v>
      </c>
      <c r="D290" s="24" t="s">
        <v>13</v>
      </c>
      <c r="E290" s="23" t="s">
        <v>4</v>
      </c>
      <c r="F290" s="25">
        <v>6.1087962962962962E-2</v>
      </c>
    </row>
    <row r="291" spans="1:6" ht="15" customHeight="1">
      <c r="A291" s="22">
        <v>290</v>
      </c>
      <c r="B291" s="23">
        <v>332</v>
      </c>
      <c r="C291" s="24" t="s">
        <v>327</v>
      </c>
      <c r="D291" s="24" t="s">
        <v>21</v>
      </c>
      <c r="E291" s="23" t="s">
        <v>4</v>
      </c>
      <c r="F291" s="25">
        <v>6.1388888888888889E-2</v>
      </c>
    </row>
    <row r="292" spans="1:6" ht="15" customHeight="1">
      <c r="A292" s="22">
        <v>291</v>
      </c>
      <c r="B292" s="23">
        <v>12</v>
      </c>
      <c r="C292" s="24" t="s">
        <v>81</v>
      </c>
      <c r="D292" s="24" t="s">
        <v>24</v>
      </c>
      <c r="E292" s="23" t="s">
        <v>4</v>
      </c>
      <c r="F292" s="25">
        <v>6.1458333333333337E-2</v>
      </c>
    </row>
    <row r="293" spans="1:6" ht="15" customHeight="1">
      <c r="A293" s="22">
        <v>292</v>
      </c>
      <c r="B293" s="26">
        <v>265</v>
      </c>
      <c r="C293" s="24" t="s">
        <v>328</v>
      </c>
      <c r="D293" s="24" t="s">
        <v>10</v>
      </c>
      <c r="E293" s="23" t="s">
        <v>4</v>
      </c>
      <c r="F293" s="25">
        <v>6.1504629629629631E-2</v>
      </c>
    </row>
    <row r="294" spans="1:6" ht="15" customHeight="1">
      <c r="A294" s="22">
        <v>293</v>
      </c>
      <c r="B294" s="23">
        <v>104</v>
      </c>
      <c r="C294" s="24" t="s">
        <v>329</v>
      </c>
      <c r="D294" s="24" t="s">
        <v>13</v>
      </c>
      <c r="E294" s="23" t="s">
        <v>4</v>
      </c>
      <c r="F294" s="25">
        <v>6.2268518518518522E-2</v>
      </c>
    </row>
    <row r="295" spans="1:6" ht="15" customHeight="1">
      <c r="A295" s="22">
        <v>294</v>
      </c>
      <c r="B295" s="23">
        <v>348</v>
      </c>
      <c r="C295" s="24" t="s">
        <v>330</v>
      </c>
      <c r="D295" s="24" t="s">
        <v>12</v>
      </c>
      <c r="E295" s="23" t="s">
        <v>4</v>
      </c>
      <c r="F295" s="25">
        <v>6.2523148148148147E-2</v>
      </c>
    </row>
    <row r="296" spans="1:6" ht="15" customHeight="1">
      <c r="A296" s="22">
        <v>295</v>
      </c>
      <c r="B296" s="23">
        <v>445</v>
      </c>
      <c r="C296" s="24" t="s">
        <v>331</v>
      </c>
      <c r="D296" s="24" t="s">
        <v>8</v>
      </c>
      <c r="E296" s="23" t="s">
        <v>4</v>
      </c>
      <c r="F296" s="25">
        <v>6.2662037037037044E-2</v>
      </c>
    </row>
    <row r="297" spans="1:6" ht="15" customHeight="1">
      <c r="A297" s="22">
        <v>296</v>
      </c>
      <c r="B297" s="23">
        <v>13</v>
      </c>
      <c r="C297" s="24" t="s">
        <v>82</v>
      </c>
      <c r="D297" s="24" t="s">
        <v>13</v>
      </c>
      <c r="E297" s="23" t="s">
        <v>4</v>
      </c>
      <c r="F297" s="25">
        <v>6.2789351851851846E-2</v>
      </c>
    </row>
    <row r="298" spans="1:6" ht="15" customHeight="1">
      <c r="A298" s="22">
        <v>297</v>
      </c>
      <c r="B298" s="23">
        <v>319</v>
      </c>
      <c r="C298" s="24" t="s">
        <v>332</v>
      </c>
      <c r="D298" s="24" t="s">
        <v>27</v>
      </c>
      <c r="E298" s="23" t="s">
        <v>4</v>
      </c>
      <c r="F298" s="25">
        <v>6.3078703703703706E-2</v>
      </c>
    </row>
    <row r="299" spans="1:6" ht="15" customHeight="1">
      <c r="A299" s="22">
        <v>298</v>
      </c>
      <c r="B299" s="23">
        <v>54</v>
      </c>
      <c r="C299" s="24" t="s">
        <v>333</v>
      </c>
      <c r="D299" s="24" t="s">
        <v>13</v>
      </c>
      <c r="E299" s="23" t="s">
        <v>4</v>
      </c>
      <c r="F299" s="25">
        <v>6.3726851851851854E-2</v>
      </c>
    </row>
    <row r="300" spans="1:6" ht="15" customHeight="1">
      <c r="A300" s="22">
        <v>299</v>
      </c>
      <c r="B300" s="23">
        <v>199</v>
      </c>
      <c r="C300" s="24" t="s">
        <v>334</v>
      </c>
      <c r="D300" s="24" t="s">
        <v>12</v>
      </c>
      <c r="E300" s="23" t="s">
        <v>4</v>
      </c>
      <c r="F300" s="25">
        <v>6.3958333333333339E-2</v>
      </c>
    </row>
    <row r="301" spans="1:6" ht="15" customHeight="1">
      <c r="A301" s="22">
        <v>300</v>
      </c>
      <c r="B301" s="23">
        <v>362</v>
      </c>
      <c r="C301" s="24" t="s">
        <v>335</v>
      </c>
      <c r="D301" s="24" t="s">
        <v>10</v>
      </c>
      <c r="E301" s="23" t="s">
        <v>4</v>
      </c>
      <c r="F301" s="25">
        <v>6.40162037037037E-2</v>
      </c>
    </row>
    <row r="302" spans="1:6" ht="15" customHeight="1">
      <c r="A302" s="22">
        <v>301</v>
      </c>
      <c r="B302" s="23">
        <v>117</v>
      </c>
      <c r="C302" s="24" t="s">
        <v>336</v>
      </c>
      <c r="D302" s="24" t="s">
        <v>17</v>
      </c>
      <c r="E302" s="23" t="s">
        <v>4</v>
      </c>
      <c r="F302" s="25">
        <v>6.4120370370370369E-2</v>
      </c>
    </row>
    <row r="303" spans="1:6" ht="15" customHeight="1">
      <c r="A303" s="22">
        <v>302</v>
      </c>
      <c r="B303" s="23">
        <v>10</v>
      </c>
      <c r="C303" s="24" t="s">
        <v>337</v>
      </c>
      <c r="D303" s="24" t="s">
        <v>9</v>
      </c>
      <c r="E303" s="23" t="s">
        <v>4</v>
      </c>
      <c r="F303" s="25">
        <v>6.4675925925925928E-2</v>
      </c>
    </row>
    <row r="304" spans="1:6" ht="15" customHeight="1">
      <c r="A304" s="22">
        <v>303</v>
      </c>
      <c r="B304" s="23">
        <v>280</v>
      </c>
      <c r="C304" s="24" t="s">
        <v>339</v>
      </c>
      <c r="D304" s="24" t="s">
        <v>24</v>
      </c>
      <c r="E304" s="23" t="s">
        <v>4</v>
      </c>
      <c r="F304" s="25">
        <v>6.4965277777777775E-2</v>
      </c>
    </row>
    <row r="305" spans="1:6" ht="15" customHeight="1">
      <c r="A305" s="22">
        <v>304</v>
      </c>
      <c r="B305" s="23">
        <v>44</v>
      </c>
      <c r="C305" s="24" t="s">
        <v>338</v>
      </c>
      <c r="D305" s="24" t="s">
        <v>22</v>
      </c>
      <c r="E305" s="23" t="s">
        <v>4</v>
      </c>
      <c r="F305" s="25">
        <v>6.4965277777777775E-2</v>
      </c>
    </row>
    <row r="306" spans="1:6" ht="15" customHeight="1">
      <c r="A306" s="22">
        <v>305</v>
      </c>
      <c r="B306" s="23">
        <v>328</v>
      </c>
      <c r="C306" s="24" t="s">
        <v>340</v>
      </c>
      <c r="D306" s="24" t="s">
        <v>14</v>
      </c>
      <c r="E306" s="23" t="s">
        <v>4</v>
      </c>
      <c r="F306" s="25">
        <v>6.5219907407407407E-2</v>
      </c>
    </row>
    <row r="307" spans="1:6" ht="15" customHeight="1">
      <c r="A307" s="22">
        <v>306</v>
      </c>
      <c r="B307" s="23">
        <v>147</v>
      </c>
      <c r="C307" s="24" t="s">
        <v>341</v>
      </c>
      <c r="D307" s="24" t="s">
        <v>18</v>
      </c>
      <c r="E307" s="23" t="s">
        <v>4</v>
      </c>
      <c r="F307" s="25">
        <v>6.5891203703703702E-2</v>
      </c>
    </row>
    <row r="308" spans="1:6" ht="15" customHeight="1">
      <c r="A308" s="22">
        <v>307</v>
      </c>
      <c r="B308" s="23">
        <v>444</v>
      </c>
      <c r="C308" s="24" t="s">
        <v>342</v>
      </c>
      <c r="D308" s="24" t="s">
        <v>19</v>
      </c>
      <c r="E308" s="23" t="s">
        <v>4</v>
      </c>
      <c r="F308" s="25">
        <v>6.6423611111111114E-2</v>
      </c>
    </row>
    <row r="309" spans="1:6" ht="15" customHeight="1">
      <c r="A309" s="22">
        <v>308</v>
      </c>
      <c r="B309" s="23">
        <v>271</v>
      </c>
      <c r="C309" s="24" t="s">
        <v>343</v>
      </c>
      <c r="D309" s="24" t="s">
        <v>9</v>
      </c>
      <c r="E309" s="23" t="s">
        <v>4</v>
      </c>
      <c r="F309" s="25">
        <v>6.6435185185185194E-2</v>
      </c>
    </row>
    <row r="310" spans="1:6" ht="15" customHeight="1">
      <c r="A310" s="22">
        <v>309</v>
      </c>
      <c r="B310" s="26">
        <v>402</v>
      </c>
      <c r="C310" s="24" t="s">
        <v>344</v>
      </c>
      <c r="D310" s="24" t="s">
        <v>20</v>
      </c>
      <c r="E310" s="23" t="s">
        <v>4</v>
      </c>
      <c r="F310" s="25">
        <v>6.6446759259259261E-2</v>
      </c>
    </row>
    <row r="311" spans="1:6" ht="15" customHeight="1">
      <c r="A311" s="22">
        <v>310</v>
      </c>
      <c r="B311" s="27">
        <v>452</v>
      </c>
      <c r="C311" s="24" t="s">
        <v>345</v>
      </c>
      <c r="D311" s="24" t="s">
        <v>20</v>
      </c>
      <c r="E311" s="23" t="s">
        <v>4</v>
      </c>
      <c r="F311" s="25">
        <v>6.6458333333333341E-2</v>
      </c>
    </row>
    <row r="312" spans="1:6" ht="15" customHeight="1">
      <c r="A312" s="22">
        <v>311</v>
      </c>
      <c r="B312" s="23">
        <v>321</v>
      </c>
      <c r="C312" s="24" t="s">
        <v>346</v>
      </c>
      <c r="D312" s="24" t="s">
        <v>20</v>
      </c>
      <c r="E312" s="23" t="s">
        <v>4</v>
      </c>
      <c r="F312" s="25">
        <v>6.6608796296296291E-2</v>
      </c>
    </row>
    <row r="313" spans="1:6" ht="15" customHeight="1">
      <c r="A313" s="22">
        <v>312</v>
      </c>
      <c r="B313" s="23">
        <v>294</v>
      </c>
      <c r="C313" s="24" t="s">
        <v>83</v>
      </c>
      <c r="D313" s="24" t="s">
        <v>19</v>
      </c>
      <c r="E313" s="23" t="s">
        <v>4</v>
      </c>
      <c r="F313" s="25">
        <v>6.7604166666666674E-2</v>
      </c>
    </row>
    <row r="314" spans="1:6" ht="15" customHeight="1">
      <c r="A314" s="22">
        <v>313</v>
      </c>
      <c r="B314" s="26">
        <v>30</v>
      </c>
      <c r="C314" s="24" t="s">
        <v>347</v>
      </c>
      <c r="D314" s="24" t="s">
        <v>18</v>
      </c>
      <c r="E314" s="23" t="s">
        <v>4</v>
      </c>
      <c r="F314" s="25">
        <v>6.8634259259259256E-2</v>
      </c>
    </row>
    <row r="315" spans="1:6" ht="15" customHeight="1">
      <c r="A315" s="22">
        <v>314</v>
      </c>
      <c r="B315" s="26">
        <v>450</v>
      </c>
      <c r="C315" s="24" t="s">
        <v>84</v>
      </c>
      <c r="D315" s="24" t="s">
        <v>19</v>
      </c>
      <c r="E315" s="23" t="s">
        <v>4</v>
      </c>
      <c r="F315" s="25">
        <v>6.8703703703703697E-2</v>
      </c>
    </row>
    <row r="316" spans="1:6" ht="15" customHeight="1">
      <c r="A316" s="22">
        <v>315</v>
      </c>
      <c r="B316" s="26">
        <v>129</v>
      </c>
      <c r="C316" s="24" t="s">
        <v>85</v>
      </c>
      <c r="D316" s="24" t="s">
        <v>21</v>
      </c>
      <c r="E316" s="23" t="s">
        <v>4</v>
      </c>
      <c r="F316" s="25">
        <v>6.8981481481481477E-2</v>
      </c>
    </row>
    <row r="317" spans="1:6" ht="15" customHeight="1">
      <c r="A317" s="22">
        <v>316</v>
      </c>
      <c r="B317" s="23">
        <v>43</v>
      </c>
      <c r="C317" s="24" t="s">
        <v>348</v>
      </c>
      <c r="D317" s="24" t="s">
        <v>9</v>
      </c>
      <c r="E317" s="23" t="s">
        <v>4</v>
      </c>
      <c r="F317" s="25">
        <v>6.9398148148148139E-2</v>
      </c>
    </row>
    <row r="318" spans="1:6" ht="15" customHeight="1">
      <c r="A318" s="22">
        <v>317</v>
      </c>
      <c r="B318" s="23">
        <v>55</v>
      </c>
      <c r="C318" s="24" t="s">
        <v>349</v>
      </c>
      <c r="D318" s="24" t="s">
        <v>15</v>
      </c>
      <c r="E318" s="23" t="s">
        <v>4</v>
      </c>
      <c r="F318" s="25">
        <v>6.9490740740740742E-2</v>
      </c>
    </row>
    <row r="319" spans="1:6" ht="15" customHeight="1">
      <c r="A319" s="22">
        <v>318</v>
      </c>
      <c r="B319" s="23">
        <v>307</v>
      </c>
      <c r="C319" s="24" t="s">
        <v>350</v>
      </c>
      <c r="D319" s="24" t="s">
        <v>5</v>
      </c>
      <c r="E319" s="23" t="s">
        <v>4</v>
      </c>
      <c r="F319" s="25">
        <v>6.9594907407407411E-2</v>
      </c>
    </row>
    <row r="320" spans="1:6" ht="15" customHeight="1">
      <c r="A320" s="22">
        <v>319</v>
      </c>
      <c r="B320" s="23">
        <v>374</v>
      </c>
      <c r="C320" s="24" t="s">
        <v>351</v>
      </c>
      <c r="D320" s="24" t="s">
        <v>32</v>
      </c>
      <c r="E320" s="23" t="s">
        <v>4</v>
      </c>
      <c r="F320" s="25">
        <v>6.9606481481481478E-2</v>
      </c>
    </row>
    <row r="321" spans="1:6" ht="15" customHeight="1">
      <c r="A321" s="22">
        <v>320</v>
      </c>
      <c r="B321" s="23">
        <v>228</v>
      </c>
      <c r="C321" s="24" t="s">
        <v>352</v>
      </c>
      <c r="D321" s="24" t="s">
        <v>17</v>
      </c>
      <c r="E321" s="23" t="s">
        <v>4</v>
      </c>
      <c r="F321" s="25">
        <v>6.9618055555555558E-2</v>
      </c>
    </row>
    <row r="322" spans="1:6" ht="15" customHeight="1">
      <c r="A322" s="22">
        <v>321</v>
      </c>
      <c r="B322" s="23">
        <v>496</v>
      </c>
      <c r="C322" s="24" t="s">
        <v>353</v>
      </c>
      <c r="D322" s="24" t="s">
        <v>19</v>
      </c>
      <c r="E322" s="23" t="s">
        <v>4</v>
      </c>
      <c r="F322" s="25">
        <v>6.9699074074074066E-2</v>
      </c>
    </row>
    <row r="323" spans="1:6" ht="15" customHeight="1">
      <c r="A323" s="22">
        <v>322</v>
      </c>
      <c r="B323" s="23">
        <v>298</v>
      </c>
      <c r="C323" s="24" t="s">
        <v>354</v>
      </c>
      <c r="D323" s="24" t="s">
        <v>19</v>
      </c>
      <c r="E323" s="23" t="s">
        <v>4</v>
      </c>
      <c r="F323" s="25">
        <v>6.9768518518518521E-2</v>
      </c>
    </row>
    <row r="324" spans="1:6" ht="15" customHeight="1">
      <c r="A324" s="22">
        <v>323</v>
      </c>
      <c r="B324" s="23">
        <v>11</v>
      </c>
      <c r="C324" s="24" t="s">
        <v>86</v>
      </c>
      <c r="D324" s="24" t="s">
        <v>24</v>
      </c>
      <c r="E324" s="23" t="s">
        <v>4</v>
      </c>
      <c r="F324" s="25">
        <v>6.9918981481481471E-2</v>
      </c>
    </row>
    <row r="325" spans="1:6" ht="15" customHeight="1">
      <c r="C325" s="2"/>
    </row>
    <row r="326" spans="1:6" ht="15" customHeight="1">
      <c r="C326" s="2"/>
    </row>
    <row r="327" spans="1:6" ht="15" customHeight="1">
      <c r="C327" s="2"/>
    </row>
    <row r="328" spans="1:6" ht="15" customHeight="1">
      <c r="C328" s="2"/>
    </row>
    <row r="329" spans="1:6" ht="15" customHeight="1">
      <c r="C329" s="2"/>
    </row>
    <row r="330" spans="1:6" ht="15" customHeight="1">
      <c r="C330" s="2"/>
    </row>
    <row r="331" spans="1:6" ht="15" customHeight="1">
      <c r="C331" s="2"/>
    </row>
    <row r="332" spans="1:6" ht="15" customHeight="1">
      <c r="C332" s="2"/>
    </row>
    <row r="333" spans="1:6" ht="15" customHeight="1">
      <c r="C333" s="2"/>
    </row>
    <row r="334" spans="1:6" ht="15" customHeight="1">
      <c r="C334" s="2"/>
    </row>
    <row r="335" spans="1:6" ht="15" customHeight="1">
      <c r="C335" s="2"/>
    </row>
    <row r="336" spans="1:6" ht="15" customHeight="1">
      <c r="C336" s="2"/>
    </row>
    <row r="337" spans="3:3" ht="15" customHeight="1">
      <c r="C337" s="2"/>
    </row>
    <row r="338" spans="3:3" ht="15" customHeight="1">
      <c r="C338" s="2"/>
    </row>
    <row r="339" spans="3:3" ht="15" customHeight="1">
      <c r="C339" s="2"/>
    </row>
    <row r="340" spans="3:3" ht="15" customHeight="1">
      <c r="C340" s="2"/>
    </row>
    <row r="341" spans="3:3" ht="15" customHeight="1">
      <c r="C341" s="2"/>
    </row>
    <row r="342" spans="3:3" ht="15" customHeight="1">
      <c r="C342" s="2"/>
    </row>
    <row r="343" spans="3:3" ht="15" customHeight="1">
      <c r="C343" s="2"/>
    </row>
    <row r="344" spans="3:3" ht="15" customHeight="1">
      <c r="C344" s="2"/>
    </row>
    <row r="345" spans="3:3" ht="15" customHeight="1">
      <c r="C345" s="2"/>
    </row>
    <row r="346" spans="3:3" ht="15" customHeight="1">
      <c r="C346" s="2"/>
    </row>
    <row r="347" spans="3:3" ht="15" customHeight="1">
      <c r="C347" s="2"/>
    </row>
    <row r="348" spans="3:3" ht="15" customHeight="1">
      <c r="C348" s="2"/>
    </row>
    <row r="349" spans="3:3" ht="15" customHeight="1">
      <c r="C349" s="2"/>
    </row>
    <row r="350" spans="3:3" ht="15" customHeight="1">
      <c r="C350" s="2"/>
    </row>
    <row r="351" spans="3:3" ht="15" customHeight="1">
      <c r="C351" s="2"/>
    </row>
    <row r="352" spans="3:3" ht="15" customHeight="1">
      <c r="C352" s="2"/>
    </row>
    <row r="353" spans="3:3" ht="15" customHeight="1">
      <c r="C353" s="2"/>
    </row>
    <row r="354" spans="3:3" ht="15" customHeight="1">
      <c r="C354" s="2"/>
    </row>
    <row r="355" spans="3:3" ht="15" customHeight="1">
      <c r="C355" s="2"/>
    </row>
    <row r="356" spans="3:3" ht="15" customHeight="1">
      <c r="C356" s="2"/>
    </row>
    <row r="357" spans="3:3" ht="15" customHeight="1">
      <c r="C357" s="2"/>
    </row>
    <row r="358" spans="3:3" ht="15" customHeight="1">
      <c r="C358" s="2"/>
    </row>
    <row r="359" spans="3:3" ht="15" customHeight="1">
      <c r="C359" s="2"/>
    </row>
    <row r="360" spans="3:3" ht="15" customHeight="1">
      <c r="C360" s="2"/>
    </row>
    <row r="361" spans="3:3" ht="15" customHeight="1">
      <c r="C361" s="2"/>
    </row>
    <row r="362" spans="3:3" ht="15" customHeight="1">
      <c r="C362" s="2"/>
    </row>
    <row r="363" spans="3:3" ht="15" customHeight="1">
      <c r="C363" s="2"/>
    </row>
    <row r="364" spans="3:3" ht="15" customHeight="1">
      <c r="C364" s="2"/>
    </row>
    <row r="365" spans="3:3" ht="15" customHeight="1">
      <c r="C365" s="2"/>
    </row>
    <row r="366" spans="3:3" ht="15" customHeight="1">
      <c r="C366" s="2"/>
    </row>
    <row r="367" spans="3:3" ht="15" customHeight="1">
      <c r="C367" s="2"/>
    </row>
    <row r="368" spans="3:3" ht="15" customHeight="1">
      <c r="C368" s="2"/>
    </row>
    <row r="369" spans="3:3" ht="15" customHeight="1">
      <c r="C369" s="2"/>
    </row>
    <row r="370" spans="3:3" ht="15" customHeight="1">
      <c r="C370" s="2"/>
    </row>
    <row r="371" spans="3:3" ht="15" customHeight="1">
      <c r="C371" s="2"/>
    </row>
    <row r="372" spans="3:3" ht="15" customHeight="1">
      <c r="C372" s="2"/>
    </row>
    <row r="373" spans="3:3" ht="15" customHeight="1">
      <c r="C373" s="2"/>
    </row>
    <row r="374" spans="3:3" ht="15" customHeight="1">
      <c r="C374" s="2"/>
    </row>
    <row r="375" spans="3:3" ht="15" customHeight="1">
      <c r="C375" s="2"/>
    </row>
    <row r="376" spans="3:3" ht="15" customHeight="1">
      <c r="C376" s="2"/>
    </row>
    <row r="377" spans="3:3" ht="15" customHeight="1">
      <c r="C377" s="2"/>
    </row>
    <row r="378" spans="3:3" ht="15" customHeight="1">
      <c r="C378" s="2"/>
    </row>
    <row r="379" spans="3:3" ht="15" customHeight="1">
      <c r="C379" s="2"/>
    </row>
    <row r="380" spans="3:3" ht="15" customHeight="1">
      <c r="C380" s="2"/>
    </row>
    <row r="381" spans="3:3" ht="15" customHeight="1">
      <c r="C381" s="2"/>
    </row>
    <row r="382" spans="3:3" ht="15" customHeight="1">
      <c r="C382" s="2"/>
    </row>
    <row r="383" spans="3:3" ht="15" customHeight="1">
      <c r="C383" s="2"/>
    </row>
    <row r="384" spans="3:3" ht="15" customHeight="1">
      <c r="C384" s="2"/>
    </row>
    <row r="385" spans="3:3" ht="15" customHeight="1">
      <c r="C385" s="2"/>
    </row>
    <row r="386" spans="3:3" ht="15" customHeight="1">
      <c r="C386" s="2"/>
    </row>
    <row r="387" spans="3:3" ht="15" customHeight="1">
      <c r="C387" s="2"/>
    </row>
    <row r="388" spans="3:3" ht="15" customHeight="1">
      <c r="C388" s="2"/>
    </row>
    <row r="389" spans="3:3" ht="15" customHeight="1">
      <c r="C389" s="2"/>
    </row>
    <row r="390" spans="3:3" ht="15" customHeight="1">
      <c r="C390" s="2"/>
    </row>
    <row r="391" spans="3:3" ht="15" customHeight="1">
      <c r="C391" s="2"/>
    </row>
    <row r="392" spans="3:3" ht="15" customHeight="1">
      <c r="C392" s="2"/>
    </row>
    <row r="393" spans="3:3" ht="15" customHeight="1">
      <c r="C393" s="2"/>
    </row>
    <row r="394" spans="3:3" ht="15" customHeight="1">
      <c r="C394" s="2"/>
    </row>
    <row r="395" spans="3:3" ht="15" customHeight="1">
      <c r="C395" s="2"/>
    </row>
    <row r="396" spans="3:3" ht="15" customHeight="1">
      <c r="C396" s="2"/>
    </row>
    <row r="397" spans="3:3" ht="15" customHeight="1">
      <c r="C397" s="2"/>
    </row>
    <row r="398" spans="3:3" ht="15" customHeight="1">
      <c r="C398" s="2"/>
    </row>
    <row r="399" spans="3:3" ht="15" customHeight="1">
      <c r="C399" s="2"/>
    </row>
    <row r="400" spans="3:3" ht="15" customHeight="1">
      <c r="C400" s="2"/>
    </row>
    <row r="401" spans="3:3" ht="15" customHeight="1">
      <c r="C401" s="2"/>
    </row>
    <row r="402" spans="3:3" ht="15" customHeight="1">
      <c r="C402" s="2"/>
    </row>
    <row r="403" spans="3:3" ht="15" customHeight="1">
      <c r="C403" s="2"/>
    </row>
    <row r="404" spans="3:3" ht="15" customHeight="1">
      <c r="C404" s="2"/>
    </row>
    <row r="405" spans="3:3" ht="15" customHeight="1">
      <c r="C405" s="2"/>
    </row>
    <row r="406" spans="3:3" ht="15" customHeight="1">
      <c r="C406" s="2"/>
    </row>
    <row r="407" spans="3:3" ht="15" customHeight="1">
      <c r="C407" s="2"/>
    </row>
    <row r="408" spans="3:3" ht="15" customHeight="1">
      <c r="C408" s="2"/>
    </row>
    <row r="409" spans="3:3" ht="15" customHeight="1">
      <c r="C409" s="2"/>
    </row>
    <row r="410" spans="3:3" ht="15" customHeight="1">
      <c r="C410" s="2"/>
    </row>
    <row r="411" spans="3:3" ht="15" customHeight="1">
      <c r="C411" s="2"/>
    </row>
    <row r="412" spans="3:3" ht="15" customHeight="1">
      <c r="C412" s="2"/>
    </row>
    <row r="413" spans="3:3" ht="15" customHeight="1">
      <c r="C413" s="2"/>
    </row>
    <row r="414" spans="3:3" ht="15" customHeight="1">
      <c r="C414" s="2"/>
    </row>
    <row r="415" spans="3:3" ht="15" customHeight="1">
      <c r="C415" s="2"/>
    </row>
    <row r="416" spans="3:3" ht="15" customHeight="1">
      <c r="C416" s="2"/>
    </row>
    <row r="417" spans="3:3" ht="15" customHeight="1">
      <c r="C417" s="2"/>
    </row>
    <row r="418" spans="3:3" ht="15" customHeight="1">
      <c r="C418" s="2"/>
    </row>
    <row r="419" spans="3:3" ht="15" customHeight="1">
      <c r="C419" s="2"/>
    </row>
    <row r="420" spans="3:3" ht="15" customHeight="1">
      <c r="C420" s="2"/>
    </row>
    <row r="421" spans="3:3" ht="15" customHeight="1">
      <c r="C421" s="2"/>
    </row>
    <row r="422" spans="3:3" ht="15" customHeight="1">
      <c r="C422" s="2"/>
    </row>
    <row r="423" spans="3:3" ht="15" customHeight="1">
      <c r="C423" s="2"/>
    </row>
    <row r="424" spans="3:3" ht="15" customHeight="1">
      <c r="C424" s="2"/>
    </row>
    <row r="425" spans="3:3" ht="15" customHeight="1">
      <c r="C425" s="2"/>
    </row>
    <row r="426" spans="3:3" ht="15" customHeight="1">
      <c r="C426" s="2"/>
    </row>
    <row r="427" spans="3:3" ht="15" customHeight="1">
      <c r="C427" s="2"/>
    </row>
    <row r="428" spans="3:3" ht="15" customHeight="1">
      <c r="C428" s="2"/>
    </row>
    <row r="429" spans="3:3" ht="15" customHeight="1">
      <c r="C429" s="2"/>
    </row>
    <row r="430" spans="3:3" ht="15" customHeight="1">
      <c r="C430" s="2"/>
    </row>
    <row r="431" spans="3:3" ht="15" customHeight="1">
      <c r="C431" s="2"/>
    </row>
    <row r="432" spans="3:3" ht="15" customHeight="1">
      <c r="C432" s="2"/>
    </row>
    <row r="433" spans="3:3" ht="15" customHeight="1">
      <c r="C433" s="2"/>
    </row>
    <row r="434" spans="3:3" ht="15" customHeight="1">
      <c r="C434" s="2"/>
    </row>
    <row r="435" spans="3:3" ht="15" customHeight="1">
      <c r="C435" s="2"/>
    </row>
    <row r="436" spans="3:3" ht="15" customHeight="1">
      <c r="C436" s="2"/>
    </row>
    <row r="437" spans="3:3" ht="15" customHeight="1">
      <c r="C437" s="2"/>
    </row>
    <row r="438" spans="3:3" ht="15" customHeight="1">
      <c r="C438" s="2"/>
    </row>
    <row r="439" spans="3:3" ht="15" customHeight="1">
      <c r="C439" s="2"/>
    </row>
    <row r="440" spans="3:3" ht="15" customHeight="1">
      <c r="C440" s="2"/>
    </row>
    <row r="441" spans="3:3" ht="15" customHeight="1">
      <c r="C441" s="2"/>
    </row>
    <row r="442" spans="3:3" ht="15" customHeight="1">
      <c r="C442" s="2"/>
    </row>
    <row r="443" spans="3:3" ht="15" customHeight="1">
      <c r="C443" s="2"/>
    </row>
    <row r="444" spans="3:3" ht="15" customHeight="1">
      <c r="C444" s="2"/>
    </row>
    <row r="445" spans="3:3" ht="15" customHeight="1">
      <c r="C445" s="2"/>
    </row>
    <row r="446" spans="3:3" ht="15" customHeight="1">
      <c r="C446" s="2"/>
    </row>
    <row r="447" spans="3:3" ht="15" customHeight="1">
      <c r="C447" s="2"/>
    </row>
    <row r="448" spans="3:3" ht="15" customHeight="1">
      <c r="C448" s="2"/>
    </row>
    <row r="449" spans="3:3" ht="15" customHeight="1">
      <c r="C449" s="2"/>
    </row>
    <row r="450" spans="3:3" ht="15" customHeight="1">
      <c r="C450" s="2"/>
    </row>
    <row r="451" spans="3:3" ht="15" customHeight="1">
      <c r="C451" s="2"/>
    </row>
    <row r="452" spans="3:3" ht="15" customHeight="1">
      <c r="C452" s="2"/>
    </row>
    <row r="453" spans="3:3" ht="15" customHeight="1">
      <c r="C453" s="2"/>
    </row>
    <row r="454" spans="3:3" ht="15" customHeight="1">
      <c r="C454" s="2"/>
    </row>
    <row r="455" spans="3:3" ht="15" customHeight="1">
      <c r="C455" s="2"/>
    </row>
    <row r="456" spans="3:3" ht="15" customHeight="1">
      <c r="C456" s="2"/>
    </row>
    <row r="457" spans="3:3" ht="15" customHeight="1">
      <c r="C457" s="2"/>
    </row>
    <row r="458" spans="3:3" ht="15" customHeight="1">
      <c r="C458" s="2"/>
    </row>
    <row r="459" spans="3:3" ht="15" customHeight="1">
      <c r="C459" s="2"/>
    </row>
    <row r="460" spans="3:3" ht="15" customHeight="1">
      <c r="C460" s="2"/>
    </row>
    <row r="461" spans="3:3" ht="15" customHeight="1">
      <c r="C461" s="2"/>
    </row>
    <row r="462" spans="3:3" ht="15" customHeight="1">
      <c r="C462" s="2"/>
    </row>
    <row r="463" spans="3:3" ht="15" customHeight="1">
      <c r="C463" s="2"/>
    </row>
    <row r="464" spans="3:3" ht="15" customHeight="1">
      <c r="C464" s="2"/>
    </row>
    <row r="465" spans="3:3" ht="15" customHeight="1">
      <c r="C465" s="2"/>
    </row>
    <row r="466" spans="3:3" ht="15" customHeight="1">
      <c r="C466" s="2"/>
    </row>
    <row r="467" spans="3:3" ht="15" customHeight="1">
      <c r="C467" s="2"/>
    </row>
    <row r="468" spans="3:3" ht="15" customHeight="1">
      <c r="C468" s="2"/>
    </row>
    <row r="469" spans="3:3" ht="15" customHeight="1">
      <c r="C469" s="2"/>
    </row>
    <row r="470" spans="3:3" ht="15" customHeight="1">
      <c r="C470" s="2"/>
    </row>
    <row r="471" spans="3:3" ht="15" customHeight="1">
      <c r="C471" s="2"/>
    </row>
    <row r="472" spans="3:3" ht="15" customHeight="1">
      <c r="C472" s="2"/>
    </row>
    <row r="473" spans="3:3" ht="15" customHeight="1">
      <c r="C473" s="2"/>
    </row>
    <row r="474" spans="3:3" ht="15" customHeight="1">
      <c r="C474" s="2"/>
    </row>
    <row r="475" spans="3:3" ht="15" customHeight="1">
      <c r="C475" s="2"/>
    </row>
    <row r="476" spans="3:3" ht="15" customHeight="1">
      <c r="C476" s="2"/>
    </row>
    <row r="477" spans="3:3" ht="15" customHeight="1">
      <c r="C477" s="2"/>
    </row>
    <row r="478" spans="3:3" ht="15" customHeight="1">
      <c r="C478" s="2"/>
    </row>
    <row r="479" spans="3:3" ht="15" customHeight="1">
      <c r="C479" s="2"/>
    </row>
    <row r="480" spans="3:3" ht="15" customHeight="1">
      <c r="C480" s="2"/>
    </row>
    <row r="481" spans="3:3" ht="15" customHeight="1">
      <c r="C481" s="2"/>
    </row>
    <row r="482" spans="3:3" ht="15" customHeight="1">
      <c r="C482" s="2"/>
    </row>
    <row r="483" spans="3:3" ht="15" customHeight="1">
      <c r="C483" s="2"/>
    </row>
    <row r="484" spans="3:3" ht="15" customHeight="1">
      <c r="C484" s="2"/>
    </row>
    <row r="485" spans="3:3" ht="15" customHeight="1">
      <c r="C485" s="2"/>
    </row>
    <row r="486" spans="3:3" ht="15" customHeight="1">
      <c r="C486" s="2"/>
    </row>
    <row r="487" spans="3:3" ht="15" customHeight="1">
      <c r="C487" s="2"/>
    </row>
    <row r="488" spans="3:3" ht="15" customHeight="1">
      <c r="C488" s="2"/>
    </row>
    <row r="489" spans="3:3" ht="15" customHeight="1">
      <c r="C489" s="2"/>
    </row>
    <row r="490" spans="3:3" ht="15" customHeight="1">
      <c r="C490" s="2"/>
    </row>
    <row r="491" spans="3:3" ht="15" customHeight="1">
      <c r="C491" s="2"/>
    </row>
    <row r="492" spans="3:3" ht="15" customHeight="1">
      <c r="C492" s="2"/>
    </row>
    <row r="493" spans="3:3" ht="15" customHeight="1">
      <c r="C493" s="2"/>
    </row>
    <row r="494" spans="3:3" ht="15" customHeight="1">
      <c r="C494" s="2"/>
    </row>
    <row r="495" spans="3:3" ht="15" customHeight="1">
      <c r="C495" s="2"/>
    </row>
    <row r="496" spans="3:3" ht="15" customHeight="1">
      <c r="C496" s="2"/>
    </row>
    <row r="497" spans="3:3" ht="15" customHeight="1">
      <c r="C497" s="2"/>
    </row>
    <row r="498" spans="3:3" ht="15" customHeight="1">
      <c r="C498" s="2"/>
    </row>
    <row r="499" spans="3:3" ht="15" customHeight="1">
      <c r="C499" s="2"/>
    </row>
    <row r="500" spans="3:3" ht="15" customHeight="1">
      <c r="C500" s="2"/>
    </row>
    <row r="501" spans="3:3" ht="15" customHeight="1">
      <c r="C501" s="2"/>
    </row>
    <row r="502" spans="3:3" ht="15" customHeight="1">
      <c r="C502" s="2"/>
    </row>
    <row r="503" spans="3:3" ht="15" customHeight="1">
      <c r="C503" s="2"/>
    </row>
    <row r="504" spans="3:3" ht="15" customHeight="1">
      <c r="C504" s="2"/>
    </row>
    <row r="505" spans="3:3" ht="15" customHeight="1">
      <c r="C505" s="2"/>
    </row>
    <row r="506" spans="3:3" ht="15" customHeight="1">
      <c r="C506" s="2"/>
    </row>
    <row r="507" spans="3:3" ht="15" customHeight="1">
      <c r="C507" s="2"/>
    </row>
    <row r="508" spans="3:3" ht="15" customHeight="1">
      <c r="C508" s="2"/>
    </row>
    <row r="509" spans="3:3" ht="15" customHeight="1">
      <c r="C509" s="2"/>
    </row>
    <row r="510" spans="3:3" ht="15" customHeight="1">
      <c r="C510" s="2"/>
    </row>
    <row r="511" spans="3:3" ht="15" customHeight="1">
      <c r="C511" s="2"/>
    </row>
    <row r="512" spans="3:3" ht="15" customHeight="1">
      <c r="C512" s="2"/>
    </row>
    <row r="513" spans="3:3" ht="15" customHeight="1">
      <c r="C513" s="2"/>
    </row>
    <row r="514" spans="3:3" ht="15" customHeight="1">
      <c r="C514" s="2"/>
    </row>
    <row r="515" spans="3:3" ht="15" customHeight="1">
      <c r="C515" s="2"/>
    </row>
    <row r="516" spans="3:3" ht="15" customHeight="1">
      <c r="C516" s="2"/>
    </row>
    <row r="517" spans="3:3" ht="15" customHeight="1">
      <c r="C517" s="2"/>
    </row>
    <row r="518" spans="3:3" ht="15" customHeight="1">
      <c r="C518" s="2"/>
    </row>
    <row r="519" spans="3:3" ht="15" customHeight="1">
      <c r="C519" s="2"/>
    </row>
    <row r="520" spans="3:3" ht="15" customHeight="1">
      <c r="C520" s="2"/>
    </row>
    <row r="521" spans="3:3" ht="15" customHeight="1">
      <c r="C521" s="2"/>
    </row>
    <row r="522" spans="3:3" ht="15" customHeight="1">
      <c r="C522" s="2"/>
    </row>
    <row r="523" spans="3:3" ht="15" customHeight="1">
      <c r="C523" s="2"/>
    </row>
    <row r="524" spans="3:3" ht="15" customHeight="1">
      <c r="C524" s="2"/>
    </row>
    <row r="525" spans="3:3" ht="15" customHeight="1">
      <c r="C525" s="2"/>
    </row>
    <row r="526" spans="3:3" ht="15" customHeight="1">
      <c r="C526" s="2"/>
    </row>
    <row r="527" spans="3:3" ht="15" customHeight="1">
      <c r="C527" s="2"/>
    </row>
    <row r="528" spans="3:3" ht="15" customHeight="1">
      <c r="C528" s="2"/>
    </row>
    <row r="529" spans="3:3" ht="15" customHeight="1">
      <c r="C529" s="2"/>
    </row>
    <row r="530" spans="3:3" ht="15" customHeight="1">
      <c r="C530" s="2"/>
    </row>
    <row r="531" spans="3:3" ht="15" customHeight="1">
      <c r="C531" s="2"/>
    </row>
    <row r="532" spans="3:3" ht="15" customHeight="1">
      <c r="C532" s="2"/>
    </row>
    <row r="533" spans="3:3" ht="15" customHeight="1">
      <c r="C533" s="2"/>
    </row>
    <row r="534" spans="3:3" ht="15" customHeight="1">
      <c r="C534" s="2"/>
    </row>
    <row r="535" spans="3:3" ht="15" customHeight="1">
      <c r="C535" s="2"/>
    </row>
    <row r="536" spans="3:3" ht="15" customHeight="1">
      <c r="C536" s="2"/>
    </row>
    <row r="537" spans="3:3" ht="15" customHeight="1">
      <c r="C537" s="2"/>
    </row>
    <row r="538" spans="3:3" ht="15" customHeight="1">
      <c r="C538" s="2"/>
    </row>
    <row r="539" spans="3:3" ht="15" customHeight="1">
      <c r="C539" s="2"/>
    </row>
    <row r="540" spans="3:3" ht="15" customHeight="1">
      <c r="C540" s="2"/>
    </row>
    <row r="541" spans="3:3" ht="15" customHeight="1">
      <c r="C541" s="2"/>
    </row>
    <row r="542" spans="3:3" ht="15" customHeight="1">
      <c r="C542" s="2"/>
    </row>
    <row r="543" spans="3:3" ht="15" customHeight="1">
      <c r="C543" s="2"/>
    </row>
    <row r="544" spans="3:3" ht="15" customHeight="1">
      <c r="C544" s="2"/>
    </row>
    <row r="545" spans="3:3" ht="15" customHeight="1">
      <c r="C545" s="2"/>
    </row>
    <row r="546" spans="3:3" ht="15" customHeight="1">
      <c r="C546" s="2"/>
    </row>
    <row r="547" spans="3:3" ht="15" customHeight="1">
      <c r="C547" s="2"/>
    </row>
    <row r="548" spans="3:3" ht="15" customHeight="1">
      <c r="C548" s="2"/>
    </row>
    <row r="549" spans="3:3" ht="15" customHeight="1">
      <c r="C549" s="2"/>
    </row>
    <row r="550" spans="3:3" ht="15" customHeight="1">
      <c r="C550" s="2"/>
    </row>
    <row r="551" spans="3:3" ht="15" customHeight="1">
      <c r="C551" s="2"/>
    </row>
    <row r="552" spans="3:3" ht="15" customHeight="1">
      <c r="C552" s="2"/>
    </row>
    <row r="553" spans="3:3" ht="15" customHeight="1">
      <c r="C553" s="2"/>
    </row>
    <row r="554" spans="3:3" ht="15" customHeight="1">
      <c r="C554" s="2"/>
    </row>
    <row r="555" spans="3:3" ht="15" customHeight="1">
      <c r="C555" s="2"/>
    </row>
    <row r="556" spans="3:3" ht="15" customHeight="1">
      <c r="C556" s="2"/>
    </row>
    <row r="557" spans="3:3" ht="15" customHeight="1">
      <c r="C557" s="2"/>
    </row>
    <row r="558" spans="3:3" ht="15" customHeight="1">
      <c r="C558" s="2"/>
    </row>
    <row r="559" spans="3:3" ht="15" customHeight="1">
      <c r="C559" s="2"/>
    </row>
    <row r="560" spans="3:3" ht="15" customHeight="1">
      <c r="C560" s="2"/>
    </row>
    <row r="561" spans="3:3" ht="15" customHeight="1">
      <c r="C561" s="2"/>
    </row>
    <row r="562" spans="3:3" ht="15" customHeight="1">
      <c r="C562" s="2"/>
    </row>
    <row r="563" spans="3:3" ht="15" customHeight="1">
      <c r="C563" s="2"/>
    </row>
    <row r="564" spans="3:3" ht="15" customHeight="1">
      <c r="C564" s="2"/>
    </row>
    <row r="565" spans="3:3" ht="15" customHeight="1">
      <c r="C565" s="2"/>
    </row>
    <row r="566" spans="3:3" ht="15" customHeight="1">
      <c r="C566" s="2"/>
    </row>
    <row r="567" spans="3:3" ht="15" customHeight="1">
      <c r="C567" s="2"/>
    </row>
    <row r="568" spans="3:3" ht="15" customHeight="1">
      <c r="C568" s="2"/>
    </row>
    <row r="569" spans="3:3" ht="15" customHeight="1">
      <c r="C569" s="2"/>
    </row>
    <row r="570" spans="3:3" ht="15" customHeight="1">
      <c r="C570" s="2"/>
    </row>
    <row r="571" spans="3:3" ht="15" customHeight="1">
      <c r="C571" s="2"/>
    </row>
    <row r="572" spans="3:3" ht="15" customHeight="1">
      <c r="C572" s="2"/>
    </row>
    <row r="573" spans="3:3" ht="15" customHeight="1">
      <c r="C573" s="2"/>
    </row>
    <row r="574" spans="3:3" ht="15" customHeight="1">
      <c r="C574" s="2"/>
    </row>
    <row r="575" spans="3:3" ht="15" customHeight="1">
      <c r="C575" s="2"/>
    </row>
    <row r="576" spans="3:3" ht="15" customHeight="1">
      <c r="C576" s="2"/>
    </row>
    <row r="577" spans="3:3" ht="15" customHeight="1">
      <c r="C577" s="2"/>
    </row>
    <row r="578" spans="3:3" ht="15" customHeight="1">
      <c r="C578" s="2"/>
    </row>
    <row r="579" spans="3:3" ht="15" customHeight="1">
      <c r="C579" s="2"/>
    </row>
    <row r="580" spans="3:3" ht="15" customHeight="1">
      <c r="C580" s="2"/>
    </row>
    <row r="581" spans="3:3" ht="15" customHeight="1">
      <c r="C581" s="2"/>
    </row>
    <row r="582" spans="3:3" ht="15" customHeight="1">
      <c r="C582" s="2"/>
    </row>
    <row r="583" spans="3:3" ht="15" customHeight="1">
      <c r="C583" s="2"/>
    </row>
    <row r="584" spans="3:3" ht="15" customHeight="1">
      <c r="C584" s="2"/>
    </row>
    <row r="585" spans="3:3" ht="15" customHeight="1">
      <c r="C585" s="2"/>
    </row>
    <row r="586" spans="3:3" ht="15" customHeight="1">
      <c r="C586" s="2"/>
    </row>
    <row r="587" spans="3:3" ht="15" customHeight="1">
      <c r="C587" s="2"/>
    </row>
    <row r="588" spans="3:3" ht="15" customHeight="1">
      <c r="C588" s="2"/>
    </row>
    <row r="589" spans="3:3" ht="15" customHeight="1">
      <c r="C589" s="2"/>
    </row>
    <row r="590" spans="3:3" ht="15" customHeight="1">
      <c r="C590" s="2"/>
    </row>
    <row r="591" spans="3:3" ht="15" customHeight="1">
      <c r="C591" s="2"/>
    </row>
    <row r="592" spans="3:3" ht="15" customHeight="1">
      <c r="C592" s="2"/>
    </row>
    <row r="593" spans="3:3" ht="15" customHeight="1">
      <c r="C593" s="2"/>
    </row>
    <row r="594" spans="3:3" ht="15" customHeight="1">
      <c r="C594" s="2"/>
    </row>
    <row r="595" spans="3:3" ht="15" customHeight="1">
      <c r="C595" s="2"/>
    </row>
    <row r="596" spans="3:3" ht="15" customHeight="1">
      <c r="C596" s="2"/>
    </row>
    <row r="597" spans="3:3" ht="15" customHeight="1">
      <c r="C597" s="2"/>
    </row>
    <row r="598" spans="3:3" ht="15" customHeight="1">
      <c r="C598" s="2"/>
    </row>
    <row r="599" spans="3:3" ht="15" customHeight="1">
      <c r="C599" s="2"/>
    </row>
    <row r="600" spans="3:3" ht="15" customHeight="1">
      <c r="C600" s="2"/>
    </row>
    <row r="601" spans="3:3" ht="15" customHeight="1">
      <c r="C601" s="2"/>
    </row>
    <row r="602" spans="3:3" ht="15" customHeight="1">
      <c r="C602" s="2"/>
    </row>
    <row r="603" spans="3:3" ht="15" customHeight="1">
      <c r="C603" s="2"/>
    </row>
    <row r="604" spans="3:3" ht="15" customHeight="1">
      <c r="C604" s="2"/>
    </row>
    <row r="605" spans="3:3" ht="15" customHeight="1">
      <c r="C605" s="2"/>
    </row>
    <row r="606" spans="3:3" ht="15" customHeight="1">
      <c r="C606" s="2"/>
    </row>
    <row r="607" spans="3:3" ht="15" customHeight="1">
      <c r="C607" s="2"/>
    </row>
    <row r="608" spans="3:3" ht="15" customHeight="1">
      <c r="C608" s="2"/>
    </row>
    <row r="609" spans="3:3" ht="15" customHeight="1">
      <c r="C609" s="2"/>
    </row>
    <row r="610" spans="3:3" ht="15" customHeight="1">
      <c r="C610" s="2"/>
    </row>
    <row r="611" spans="3:3" ht="15" customHeight="1">
      <c r="C611" s="2"/>
    </row>
    <row r="612" spans="3:3" ht="15" customHeight="1">
      <c r="C612" s="2"/>
    </row>
    <row r="613" spans="3:3" ht="15" customHeight="1">
      <c r="C613" s="2"/>
    </row>
    <row r="614" spans="3:3" ht="15" customHeight="1">
      <c r="C614" s="2"/>
    </row>
    <row r="615" spans="3:3" ht="15" customHeight="1">
      <c r="C615" s="2"/>
    </row>
    <row r="616" spans="3:3" ht="15" customHeight="1">
      <c r="C616" s="2"/>
    </row>
    <row r="617" spans="3:3" ht="15" customHeight="1">
      <c r="C617" s="2"/>
    </row>
    <row r="618" spans="3:3" ht="15" customHeight="1">
      <c r="C618" s="2"/>
    </row>
    <row r="619" spans="3:3" ht="15" customHeight="1">
      <c r="C619" s="2"/>
    </row>
    <row r="620" spans="3:3" ht="15" customHeight="1">
      <c r="C620" s="2"/>
    </row>
    <row r="621" spans="3:3" ht="15" customHeight="1">
      <c r="C621" s="2"/>
    </row>
    <row r="622" spans="3:3" ht="15" customHeight="1">
      <c r="C622" s="2"/>
    </row>
    <row r="623" spans="3:3" ht="15" customHeight="1">
      <c r="C623" s="2"/>
    </row>
    <row r="624" spans="3:3" ht="15" customHeight="1">
      <c r="C624" s="2"/>
    </row>
    <row r="625" spans="3:3" ht="15" customHeight="1">
      <c r="C625" s="2"/>
    </row>
    <row r="626" spans="3:3" ht="15" customHeight="1">
      <c r="C626" s="2"/>
    </row>
    <row r="627" spans="3:3" ht="15" customHeight="1">
      <c r="C627" s="2"/>
    </row>
    <row r="628" spans="3:3" ht="15" customHeight="1">
      <c r="C628" s="2"/>
    </row>
    <row r="629" spans="3:3" ht="15" customHeight="1">
      <c r="C629" s="2"/>
    </row>
    <row r="630" spans="3:3" ht="15" customHeight="1">
      <c r="C630" s="2"/>
    </row>
    <row r="631" spans="3:3" ht="15" customHeight="1">
      <c r="C631" s="2"/>
    </row>
    <row r="632" spans="3:3" ht="15" customHeight="1">
      <c r="C632" s="2"/>
    </row>
    <row r="633" spans="3:3" ht="15" customHeight="1">
      <c r="C633" s="2"/>
    </row>
    <row r="634" spans="3:3" ht="15" customHeight="1">
      <c r="C634" s="2"/>
    </row>
    <row r="635" spans="3:3" ht="15" customHeight="1">
      <c r="C635" s="2"/>
    </row>
    <row r="636" spans="3:3" ht="15" customHeight="1">
      <c r="C636" s="2"/>
    </row>
    <row r="637" spans="3:3" ht="15" customHeight="1">
      <c r="C637" s="2"/>
    </row>
    <row r="638" spans="3:3" ht="15" customHeight="1">
      <c r="C638" s="2"/>
    </row>
    <row r="639" spans="3:3" ht="15" customHeight="1">
      <c r="C639" s="2"/>
    </row>
    <row r="640" spans="3:3" ht="15" customHeight="1">
      <c r="C640" s="2"/>
    </row>
    <row r="641" spans="3:3" ht="15" customHeight="1">
      <c r="C641" s="2"/>
    </row>
    <row r="642" spans="3:3" ht="15" customHeight="1">
      <c r="C642" s="2"/>
    </row>
    <row r="643" spans="3:3" ht="15" customHeight="1">
      <c r="C643" s="2"/>
    </row>
    <row r="644" spans="3:3" ht="15" customHeight="1">
      <c r="C644" s="2"/>
    </row>
    <row r="645" spans="3:3" ht="15" customHeight="1">
      <c r="C645" s="2"/>
    </row>
    <row r="646" spans="3:3" ht="15" customHeight="1">
      <c r="C646" s="2"/>
    </row>
    <row r="647" spans="3:3" ht="15" customHeight="1">
      <c r="C647" s="2"/>
    </row>
    <row r="648" spans="3:3" ht="15" customHeight="1">
      <c r="C648" s="2"/>
    </row>
    <row r="649" spans="3:3" ht="15" customHeight="1">
      <c r="C649" s="2"/>
    </row>
    <row r="650" spans="3:3" ht="15" customHeight="1">
      <c r="C650" s="2"/>
    </row>
    <row r="651" spans="3:3" ht="15" customHeight="1">
      <c r="C651" s="2"/>
    </row>
    <row r="652" spans="3:3" ht="15" customHeight="1">
      <c r="C652" s="2"/>
    </row>
    <row r="653" spans="3:3" ht="15" customHeight="1">
      <c r="C653" s="2"/>
    </row>
    <row r="654" spans="3:3" ht="15" customHeight="1">
      <c r="C654" s="2"/>
    </row>
    <row r="655" spans="3:3" ht="15" customHeight="1">
      <c r="C655" s="2"/>
    </row>
    <row r="656" spans="3:3" ht="15" customHeight="1">
      <c r="C656" s="2"/>
    </row>
    <row r="657" spans="3:3" ht="15" customHeight="1">
      <c r="C657" s="2"/>
    </row>
    <row r="658" spans="3:3" ht="15" customHeight="1">
      <c r="C658" s="2"/>
    </row>
    <row r="659" spans="3:3" ht="15" customHeight="1">
      <c r="C659" s="2"/>
    </row>
    <row r="660" spans="3:3" ht="15" customHeight="1">
      <c r="C660" s="2"/>
    </row>
    <row r="661" spans="3:3" ht="15" customHeight="1">
      <c r="C661" s="2"/>
    </row>
    <row r="662" spans="3:3" ht="15" customHeight="1">
      <c r="C662" s="2"/>
    </row>
    <row r="663" spans="3:3" ht="15" customHeight="1">
      <c r="C663" s="2"/>
    </row>
    <row r="664" spans="3:3" ht="15" customHeight="1">
      <c r="C664" s="2"/>
    </row>
    <row r="665" spans="3:3" ht="15" customHeight="1">
      <c r="C665" s="2"/>
    </row>
    <row r="666" spans="3:3" ht="15" customHeight="1">
      <c r="C666" s="2"/>
    </row>
    <row r="667" spans="3:3" ht="15" customHeight="1">
      <c r="C667" s="2"/>
    </row>
    <row r="668" spans="3:3" ht="15" customHeight="1">
      <c r="C668" s="2"/>
    </row>
    <row r="669" spans="3:3" ht="15" customHeight="1">
      <c r="C669" s="2"/>
    </row>
    <row r="670" spans="3:3" ht="15" customHeight="1">
      <c r="C670" s="2"/>
    </row>
    <row r="671" spans="3:3" ht="15" customHeight="1">
      <c r="C671" s="2"/>
    </row>
    <row r="672" spans="3:3" ht="15" customHeight="1">
      <c r="C672" s="2"/>
    </row>
    <row r="673" spans="3:3" ht="15" customHeight="1">
      <c r="C673" s="2"/>
    </row>
    <row r="674" spans="3:3" ht="15" customHeight="1">
      <c r="C674" s="2"/>
    </row>
    <row r="675" spans="3:3" ht="15" customHeight="1">
      <c r="C675" s="2"/>
    </row>
    <row r="676" spans="3:3" ht="15" customHeight="1">
      <c r="C676" s="2"/>
    </row>
    <row r="677" spans="3:3" ht="15" customHeight="1">
      <c r="C677" s="2"/>
    </row>
    <row r="678" spans="3:3" ht="15" customHeight="1">
      <c r="C678" s="2"/>
    </row>
    <row r="679" spans="3:3" ht="15" customHeight="1">
      <c r="C679" s="2"/>
    </row>
    <row r="680" spans="3:3" ht="15" customHeight="1">
      <c r="C680" s="2"/>
    </row>
    <row r="681" spans="3:3" ht="15" customHeight="1">
      <c r="C681" s="2"/>
    </row>
    <row r="682" spans="3:3" ht="15" customHeight="1">
      <c r="C682" s="2"/>
    </row>
    <row r="683" spans="3:3" ht="15" customHeight="1">
      <c r="C683" s="2"/>
    </row>
    <row r="684" spans="3:3" ht="15" customHeight="1">
      <c r="C684" s="2"/>
    </row>
    <row r="685" spans="3:3" ht="15" customHeight="1">
      <c r="C685" s="2"/>
    </row>
    <row r="686" spans="3:3" ht="15" customHeight="1">
      <c r="C686" s="2"/>
    </row>
    <row r="687" spans="3:3" ht="15" customHeight="1">
      <c r="C687" s="2"/>
    </row>
    <row r="688" spans="3:3" ht="15" customHeight="1">
      <c r="C688" s="2"/>
    </row>
    <row r="689" spans="3:3" ht="15" customHeight="1">
      <c r="C689" s="2"/>
    </row>
    <row r="690" spans="3:3" ht="15" customHeight="1">
      <c r="C690" s="2"/>
    </row>
    <row r="691" spans="3:3" ht="15" customHeight="1">
      <c r="C691" s="2"/>
    </row>
    <row r="692" spans="3:3" ht="15" customHeight="1">
      <c r="C692" s="2"/>
    </row>
    <row r="693" spans="3:3" ht="15" customHeight="1">
      <c r="C693" s="2"/>
    </row>
    <row r="694" spans="3:3" ht="15" customHeight="1">
      <c r="C694" s="2"/>
    </row>
    <row r="695" spans="3:3" ht="15" customHeight="1">
      <c r="C695" s="2"/>
    </row>
    <row r="696" spans="3:3" ht="15" customHeight="1">
      <c r="C696" s="2"/>
    </row>
    <row r="697" spans="3:3" ht="15" customHeight="1">
      <c r="C697" s="2"/>
    </row>
    <row r="698" spans="3:3" ht="15" customHeight="1">
      <c r="C698" s="2"/>
    </row>
    <row r="699" spans="3:3" ht="15" customHeight="1">
      <c r="C699" s="2"/>
    </row>
    <row r="700" spans="3:3" ht="15" customHeight="1">
      <c r="C700" s="2"/>
    </row>
    <row r="701" spans="3:3" ht="15" customHeight="1">
      <c r="C701" s="2"/>
    </row>
    <row r="702" spans="3:3" ht="15" customHeight="1">
      <c r="C702" s="2"/>
    </row>
    <row r="703" spans="3:3" ht="15" customHeight="1">
      <c r="C703" s="2"/>
    </row>
    <row r="704" spans="3:3" ht="15" customHeight="1">
      <c r="C704" s="2"/>
    </row>
    <row r="705" spans="3:3" ht="15" customHeight="1">
      <c r="C705" s="2"/>
    </row>
    <row r="706" spans="3:3" ht="15" customHeight="1">
      <c r="C706" s="2"/>
    </row>
    <row r="707" spans="3:3" ht="15" customHeight="1">
      <c r="C707" s="2"/>
    </row>
    <row r="708" spans="3:3" ht="15" customHeight="1">
      <c r="C708" s="2"/>
    </row>
    <row r="709" spans="3:3" ht="15" customHeight="1">
      <c r="C709" s="2"/>
    </row>
    <row r="710" spans="3:3" ht="15" customHeight="1">
      <c r="C710" s="2"/>
    </row>
    <row r="711" spans="3:3" ht="15" customHeight="1">
      <c r="C711" s="2"/>
    </row>
    <row r="712" spans="3:3" ht="15" customHeight="1">
      <c r="C712" s="2"/>
    </row>
    <row r="713" spans="3:3" ht="15" customHeight="1">
      <c r="C713" s="2"/>
    </row>
    <row r="714" spans="3:3" ht="15" customHeight="1">
      <c r="C714" s="2"/>
    </row>
    <row r="715" spans="3:3" ht="15" customHeight="1">
      <c r="C715" s="2"/>
    </row>
    <row r="716" spans="3:3" ht="15" customHeight="1">
      <c r="C716" s="2"/>
    </row>
    <row r="717" spans="3:3" ht="15" customHeight="1">
      <c r="C717" s="2"/>
    </row>
    <row r="718" spans="3:3" ht="15" customHeight="1">
      <c r="C718" s="2"/>
    </row>
    <row r="719" spans="3:3" ht="15" customHeight="1">
      <c r="C719" s="2"/>
    </row>
    <row r="720" spans="3:3" ht="15" customHeight="1">
      <c r="C720" s="2"/>
    </row>
    <row r="721" spans="3:3" ht="15" customHeight="1">
      <c r="C721" s="2"/>
    </row>
    <row r="722" spans="3:3" ht="15" customHeight="1">
      <c r="C722" s="2"/>
    </row>
    <row r="723" spans="3:3" ht="15" customHeight="1">
      <c r="C723" s="2"/>
    </row>
    <row r="724" spans="3:3" ht="15" customHeight="1">
      <c r="C724" s="2"/>
    </row>
    <row r="725" spans="3:3" ht="15" customHeight="1">
      <c r="C725" s="2"/>
    </row>
    <row r="726" spans="3:3" ht="15" customHeight="1">
      <c r="C726" s="2"/>
    </row>
    <row r="727" spans="3:3" ht="15" customHeight="1">
      <c r="C727" s="2"/>
    </row>
    <row r="728" spans="3:3" ht="15" customHeight="1">
      <c r="C728" s="2"/>
    </row>
    <row r="729" spans="3:3" ht="15" customHeight="1">
      <c r="C729" s="2"/>
    </row>
    <row r="730" spans="3:3" ht="15" customHeight="1">
      <c r="C730" s="2"/>
    </row>
    <row r="731" spans="3:3" ht="15" customHeight="1">
      <c r="C731" s="2"/>
    </row>
    <row r="732" spans="3:3" ht="15" customHeight="1">
      <c r="C732" s="2"/>
    </row>
    <row r="733" spans="3:3" ht="15" customHeight="1">
      <c r="C733" s="2"/>
    </row>
    <row r="734" spans="3:3" ht="15" customHeight="1">
      <c r="C734" s="2"/>
    </row>
    <row r="735" spans="3:3" ht="15" customHeight="1">
      <c r="C735" s="2"/>
    </row>
    <row r="736" spans="3:3" ht="15" customHeight="1">
      <c r="C736" s="2"/>
    </row>
    <row r="737" spans="3:3" ht="15" customHeight="1">
      <c r="C737" s="2"/>
    </row>
    <row r="738" spans="3:3" ht="15" customHeight="1">
      <c r="C738" s="2"/>
    </row>
    <row r="739" spans="3:3" ht="15" customHeight="1">
      <c r="C739" s="2"/>
    </row>
    <row r="740" spans="3:3" ht="15" customHeight="1">
      <c r="C740" s="2"/>
    </row>
    <row r="741" spans="3:3" ht="15" customHeight="1">
      <c r="C741" s="2"/>
    </row>
    <row r="742" spans="3:3" ht="15" customHeight="1">
      <c r="C742" s="2"/>
    </row>
    <row r="743" spans="3:3" ht="15" customHeight="1">
      <c r="C743" s="2"/>
    </row>
    <row r="744" spans="3:3" ht="15" customHeight="1">
      <c r="C744" s="2"/>
    </row>
    <row r="745" spans="3:3" ht="15" customHeight="1">
      <c r="C745" s="2"/>
    </row>
    <row r="746" spans="3:3" ht="15" customHeight="1">
      <c r="C746" s="2"/>
    </row>
    <row r="747" spans="3:3" ht="15" customHeight="1">
      <c r="C747" s="2"/>
    </row>
    <row r="748" spans="3:3" ht="15" customHeight="1">
      <c r="C748" s="2"/>
    </row>
    <row r="749" spans="3:3" ht="15" customHeight="1">
      <c r="C749" s="2"/>
    </row>
    <row r="750" spans="3:3" ht="15" customHeight="1">
      <c r="C750" s="2"/>
    </row>
    <row r="751" spans="3:3" ht="15" customHeight="1">
      <c r="C751" s="2"/>
    </row>
    <row r="752" spans="3:3" ht="15" customHeight="1">
      <c r="C752" s="2"/>
    </row>
    <row r="753" spans="3:3" ht="15" customHeight="1">
      <c r="C753" s="2"/>
    </row>
    <row r="754" spans="3:3" ht="15" customHeight="1">
      <c r="C754" s="2"/>
    </row>
    <row r="755" spans="3:3" ht="15" customHeight="1">
      <c r="C755" s="2"/>
    </row>
    <row r="756" spans="3:3" ht="15" customHeight="1">
      <c r="C756" s="2"/>
    </row>
    <row r="757" spans="3:3" ht="15" customHeight="1">
      <c r="C757" s="2"/>
    </row>
    <row r="758" spans="3:3" ht="15" customHeight="1">
      <c r="C758" s="2"/>
    </row>
    <row r="759" spans="3:3" ht="15" customHeight="1">
      <c r="C759" s="2"/>
    </row>
    <row r="760" spans="3:3" ht="15" customHeight="1">
      <c r="C760" s="2"/>
    </row>
    <row r="761" spans="3:3" ht="15" customHeight="1">
      <c r="C761" s="2"/>
    </row>
    <row r="762" spans="3:3" ht="15" customHeight="1">
      <c r="C762" s="2"/>
    </row>
    <row r="763" spans="3:3" ht="15" customHeight="1">
      <c r="C763" s="2"/>
    </row>
    <row r="764" spans="3:3" ht="15" customHeight="1">
      <c r="C764" s="2"/>
    </row>
    <row r="765" spans="3:3" ht="15" customHeight="1">
      <c r="C765" s="2"/>
    </row>
    <row r="766" spans="3:3" ht="15" customHeight="1">
      <c r="C766" s="2"/>
    </row>
    <row r="767" spans="3:3" ht="15" customHeight="1">
      <c r="C767" s="2"/>
    </row>
    <row r="768" spans="3:3" ht="15" customHeight="1">
      <c r="C768" s="2"/>
    </row>
    <row r="769" spans="3:3" ht="15" customHeight="1">
      <c r="C769" s="2"/>
    </row>
    <row r="770" spans="3:3" ht="15" customHeight="1">
      <c r="C770" s="2"/>
    </row>
    <row r="771" spans="3:3" ht="15" customHeight="1">
      <c r="C771" s="2"/>
    </row>
    <row r="772" spans="3:3" ht="15" customHeight="1">
      <c r="C772" s="2"/>
    </row>
    <row r="773" spans="3:3" ht="15" customHeight="1">
      <c r="C773" s="2"/>
    </row>
    <row r="774" spans="3:3" ht="15" customHeight="1">
      <c r="C774" s="2"/>
    </row>
    <row r="775" spans="3:3" ht="15" customHeight="1">
      <c r="C775" s="2"/>
    </row>
    <row r="776" spans="3:3" ht="15" customHeight="1">
      <c r="C776" s="2"/>
    </row>
    <row r="777" spans="3:3" ht="15" customHeight="1">
      <c r="C777" s="2"/>
    </row>
    <row r="778" spans="3:3" ht="15" customHeight="1">
      <c r="C778" s="2"/>
    </row>
    <row r="779" spans="3:3" ht="15" customHeight="1">
      <c r="C779" s="2"/>
    </row>
    <row r="780" spans="3:3" ht="15" customHeight="1">
      <c r="C780" s="2"/>
    </row>
    <row r="781" spans="3:3" ht="15" customHeight="1">
      <c r="C781" s="2"/>
    </row>
    <row r="782" spans="3:3" ht="15" customHeight="1">
      <c r="C782" s="2"/>
    </row>
    <row r="783" spans="3:3" ht="15" customHeight="1">
      <c r="C783" s="2"/>
    </row>
    <row r="784" spans="3:3" ht="15" customHeight="1">
      <c r="C784" s="2"/>
    </row>
    <row r="785" spans="3:3" ht="15" customHeight="1">
      <c r="C785" s="2"/>
    </row>
    <row r="786" spans="3:3" ht="15" customHeight="1">
      <c r="C786" s="2"/>
    </row>
    <row r="787" spans="3:3" ht="15" customHeight="1">
      <c r="C787" s="2"/>
    </row>
    <row r="788" spans="3:3" ht="15" customHeight="1">
      <c r="C788" s="2"/>
    </row>
    <row r="789" spans="3:3" ht="15" customHeight="1">
      <c r="C789" s="2"/>
    </row>
    <row r="790" spans="3:3" ht="15" customHeight="1">
      <c r="C790" s="2"/>
    </row>
    <row r="791" spans="3:3" ht="15" customHeight="1">
      <c r="C791" s="2"/>
    </row>
    <row r="792" spans="3:3" ht="15" customHeight="1">
      <c r="C792" s="2"/>
    </row>
    <row r="793" spans="3:3" ht="15" customHeight="1">
      <c r="C793" s="2"/>
    </row>
    <row r="794" spans="3:3" ht="15" customHeight="1">
      <c r="C794" s="2"/>
    </row>
    <row r="795" spans="3:3" ht="15" customHeight="1">
      <c r="C795" s="2"/>
    </row>
    <row r="796" spans="3:3" ht="15" customHeight="1">
      <c r="C796" s="2"/>
    </row>
    <row r="797" spans="3:3" ht="15" customHeight="1">
      <c r="C797" s="2"/>
    </row>
    <row r="798" spans="3:3" ht="15" customHeight="1">
      <c r="C798" s="2"/>
    </row>
    <row r="799" spans="3:3" ht="15" customHeight="1">
      <c r="C799" s="2"/>
    </row>
    <row r="800" spans="3:3" ht="15" customHeight="1">
      <c r="C800" s="2"/>
    </row>
    <row r="801" spans="3:3" ht="15" customHeight="1">
      <c r="C801" s="2"/>
    </row>
    <row r="802" spans="3:3" ht="15" customHeight="1">
      <c r="C802" s="2"/>
    </row>
    <row r="803" spans="3:3" ht="15" customHeight="1">
      <c r="C803" s="2"/>
    </row>
    <row r="804" spans="3:3" ht="15" customHeight="1">
      <c r="C804" s="2"/>
    </row>
    <row r="805" spans="3:3" ht="15" customHeight="1">
      <c r="C805" s="2"/>
    </row>
    <row r="806" spans="3:3" ht="15" customHeight="1">
      <c r="C806" s="2"/>
    </row>
    <row r="807" spans="3:3" ht="15" customHeight="1">
      <c r="C807" s="2"/>
    </row>
    <row r="808" spans="3:3" ht="15" customHeight="1">
      <c r="C808" s="2"/>
    </row>
    <row r="809" spans="3:3" ht="15" customHeight="1">
      <c r="C809" s="2"/>
    </row>
    <row r="810" spans="3:3" ht="15" customHeight="1">
      <c r="C810" s="2"/>
    </row>
    <row r="811" spans="3:3" ht="15" customHeight="1">
      <c r="C811" s="2"/>
    </row>
    <row r="812" spans="3:3" ht="15" customHeight="1">
      <c r="C812" s="2"/>
    </row>
    <row r="813" spans="3:3" ht="15" customHeight="1">
      <c r="C813" s="2"/>
    </row>
    <row r="814" spans="3:3" ht="15" customHeight="1">
      <c r="C814" s="2"/>
    </row>
    <row r="815" spans="3:3" ht="15" customHeight="1">
      <c r="C815" s="2"/>
    </row>
    <row r="816" spans="3:3" ht="15" customHeight="1">
      <c r="C816" s="2"/>
    </row>
    <row r="817" spans="3:3" ht="15" customHeight="1">
      <c r="C817" s="2"/>
    </row>
    <row r="818" spans="3:3" ht="15" customHeight="1">
      <c r="C818" s="2"/>
    </row>
    <row r="819" spans="3:3" ht="15" customHeight="1">
      <c r="C819" s="2"/>
    </row>
    <row r="820" spans="3:3" ht="15" customHeight="1">
      <c r="C820" s="2"/>
    </row>
    <row r="821" spans="3:3" ht="15" customHeight="1">
      <c r="C821" s="2"/>
    </row>
    <row r="822" spans="3:3" ht="15" customHeight="1">
      <c r="C822" s="2"/>
    </row>
    <row r="823" spans="3:3" ht="15" customHeight="1">
      <c r="C823" s="2"/>
    </row>
    <row r="824" spans="3:3" ht="15" customHeight="1">
      <c r="C824" s="2"/>
    </row>
    <row r="825" spans="3:3" ht="15" customHeight="1">
      <c r="C825" s="2"/>
    </row>
    <row r="826" spans="3:3" ht="15" customHeight="1">
      <c r="C826" s="2"/>
    </row>
    <row r="827" spans="3:3" ht="15" customHeight="1">
      <c r="C827" s="2"/>
    </row>
    <row r="828" spans="3:3" ht="15" customHeight="1">
      <c r="C828" s="2"/>
    </row>
    <row r="829" spans="3:3" ht="15" customHeight="1">
      <c r="C829" s="2"/>
    </row>
    <row r="830" spans="3:3" ht="15" customHeight="1">
      <c r="C830" s="2"/>
    </row>
    <row r="831" spans="3:3" ht="15" customHeight="1">
      <c r="C831" s="2"/>
    </row>
    <row r="832" spans="3:3" ht="15" customHeight="1">
      <c r="C832" s="2"/>
    </row>
    <row r="833" spans="3:3" ht="15" customHeight="1">
      <c r="C833" s="2"/>
    </row>
    <row r="834" spans="3:3" ht="15" customHeight="1">
      <c r="C834" s="2"/>
    </row>
    <row r="835" spans="3:3" ht="15" customHeight="1">
      <c r="C835" s="2"/>
    </row>
    <row r="836" spans="3:3" ht="15" customHeight="1">
      <c r="C836" s="2"/>
    </row>
    <row r="837" spans="3:3" ht="15" customHeight="1">
      <c r="C837" s="2"/>
    </row>
    <row r="838" spans="3:3" ht="15" customHeight="1">
      <c r="C838" s="2"/>
    </row>
    <row r="839" spans="3:3" ht="15" customHeight="1">
      <c r="C839" s="2"/>
    </row>
    <row r="840" spans="3:3" ht="15" customHeight="1">
      <c r="C840" s="2"/>
    </row>
    <row r="841" spans="3:3" ht="15" customHeight="1">
      <c r="C841" s="2"/>
    </row>
    <row r="842" spans="3:3" ht="15" customHeight="1">
      <c r="C842" s="2"/>
    </row>
    <row r="843" spans="3:3" ht="15" customHeight="1">
      <c r="C843" s="2"/>
    </row>
    <row r="844" spans="3:3" ht="15" customHeight="1">
      <c r="C844" s="2"/>
    </row>
    <row r="845" spans="3:3" ht="15" customHeight="1">
      <c r="C845" s="2"/>
    </row>
    <row r="846" spans="3:3" ht="15" customHeight="1">
      <c r="C846" s="2"/>
    </row>
    <row r="847" spans="3:3" ht="15" customHeight="1">
      <c r="C847" s="2"/>
    </row>
    <row r="848" spans="3:3" ht="15" customHeight="1">
      <c r="C848" s="2"/>
    </row>
    <row r="849" spans="3:3" ht="15" customHeight="1">
      <c r="C849" s="2"/>
    </row>
    <row r="850" spans="3:3" ht="15" customHeight="1">
      <c r="C850" s="2"/>
    </row>
    <row r="851" spans="3:3" ht="15" customHeight="1">
      <c r="C851" s="2"/>
    </row>
    <row r="852" spans="3:3" ht="15" customHeight="1">
      <c r="C852" s="2"/>
    </row>
    <row r="853" spans="3:3" ht="15" customHeight="1">
      <c r="C853" s="2"/>
    </row>
    <row r="854" spans="3:3" ht="15" customHeight="1">
      <c r="C854" s="2"/>
    </row>
    <row r="855" spans="3:3" ht="15" customHeight="1">
      <c r="C855" s="2"/>
    </row>
    <row r="856" spans="3:3" ht="15" customHeight="1">
      <c r="C856" s="2"/>
    </row>
    <row r="857" spans="3:3" ht="15" customHeight="1">
      <c r="C857" s="2"/>
    </row>
    <row r="858" spans="3:3" ht="15" customHeight="1">
      <c r="C858" s="2"/>
    </row>
    <row r="859" spans="3:3" ht="15" customHeight="1">
      <c r="C859" s="2"/>
    </row>
    <row r="860" spans="3:3" ht="15" customHeight="1">
      <c r="C860" s="2"/>
    </row>
    <row r="861" spans="3:3" ht="15" customHeight="1">
      <c r="C861" s="2"/>
    </row>
    <row r="862" spans="3:3" ht="15" customHeight="1">
      <c r="C862" s="2"/>
    </row>
    <row r="863" spans="3:3" ht="15" customHeight="1">
      <c r="C863" s="2"/>
    </row>
    <row r="864" spans="3:3" ht="15" customHeight="1">
      <c r="C864" s="2"/>
    </row>
    <row r="865" spans="3:3" ht="15" customHeight="1">
      <c r="C865" s="2"/>
    </row>
    <row r="866" spans="3:3" ht="15" customHeight="1">
      <c r="C866" s="2"/>
    </row>
    <row r="867" spans="3:3" ht="15" customHeight="1">
      <c r="C867" s="2"/>
    </row>
    <row r="868" spans="3:3" ht="15" customHeight="1">
      <c r="C868" s="2"/>
    </row>
    <row r="869" spans="3:3" ht="15" customHeight="1">
      <c r="C869" s="2"/>
    </row>
    <row r="870" spans="3:3" ht="15" customHeight="1">
      <c r="C870" s="2"/>
    </row>
    <row r="871" spans="3:3" ht="15" customHeight="1">
      <c r="C871" s="2"/>
    </row>
    <row r="872" spans="3:3" ht="15" customHeight="1">
      <c r="C872" s="2"/>
    </row>
    <row r="873" spans="3:3" ht="15" customHeight="1">
      <c r="C873" s="2"/>
    </row>
    <row r="874" spans="3:3" ht="15" customHeight="1">
      <c r="C874" s="2"/>
    </row>
    <row r="875" spans="3:3" ht="15" customHeight="1">
      <c r="C875" s="2"/>
    </row>
    <row r="876" spans="3:3" ht="15" customHeight="1">
      <c r="C876" s="2"/>
    </row>
    <row r="877" spans="3:3" ht="15" customHeight="1">
      <c r="C877" s="2"/>
    </row>
    <row r="878" spans="3:3" ht="15" customHeight="1">
      <c r="C878" s="2"/>
    </row>
    <row r="879" spans="3:3" ht="15" customHeight="1">
      <c r="C879" s="2"/>
    </row>
    <row r="880" spans="3:3" ht="15" customHeight="1">
      <c r="C880" s="2"/>
    </row>
    <row r="881" spans="3:3" ht="15" customHeight="1">
      <c r="C881" s="2"/>
    </row>
    <row r="882" spans="3:3" ht="15" customHeight="1">
      <c r="C882" s="2"/>
    </row>
    <row r="883" spans="3:3" ht="15" customHeight="1">
      <c r="C883" s="2"/>
    </row>
    <row r="884" spans="3:3" ht="15" customHeight="1">
      <c r="C884" s="2"/>
    </row>
    <row r="885" spans="3:3" ht="15" customHeight="1">
      <c r="C885" s="2"/>
    </row>
    <row r="886" spans="3:3" ht="15" customHeight="1">
      <c r="C886" s="2"/>
    </row>
    <row r="887" spans="3:3" ht="15" customHeight="1">
      <c r="C887" s="2"/>
    </row>
    <row r="888" spans="3:3" ht="15" customHeight="1">
      <c r="C888" s="2"/>
    </row>
    <row r="889" spans="3:3" ht="15" customHeight="1">
      <c r="C889" s="2"/>
    </row>
    <row r="890" spans="3:3" ht="15" customHeight="1">
      <c r="C890" s="2"/>
    </row>
    <row r="891" spans="3:3" ht="15" customHeight="1">
      <c r="C891" s="2"/>
    </row>
    <row r="892" spans="3:3" ht="15" customHeight="1">
      <c r="C892" s="2"/>
    </row>
    <row r="893" spans="3:3" ht="15" customHeight="1">
      <c r="C893" s="2"/>
    </row>
    <row r="894" spans="3:3" ht="15" customHeight="1">
      <c r="C894" s="2"/>
    </row>
    <row r="895" spans="3:3" ht="15" customHeight="1">
      <c r="C895" s="2"/>
    </row>
    <row r="896" spans="3:3" ht="15" customHeight="1">
      <c r="C896" s="2"/>
    </row>
    <row r="897" spans="3:3" ht="15" customHeight="1">
      <c r="C897" s="2"/>
    </row>
    <row r="898" spans="3:3" ht="15" customHeight="1">
      <c r="C898" s="2"/>
    </row>
    <row r="899" spans="3:3" ht="15" customHeight="1">
      <c r="C899" s="2"/>
    </row>
    <row r="900" spans="3:3" ht="15" customHeight="1">
      <c r="C900" s="2"/>
    </row>
    <row r="901" spans="3:3" ht="15" customHeight="1">
      <c r="C901" s="2"/>
    </row>
    <row r="902" spans="3:3" ht="15" customHeight="1">
      <c r="C902" s="2"/>
    </row>
    <row r="903" spans="3:3" ht="15" customHeight="1">
      <c r="C903" s="2"/>
    </row>
    <row r="904" spans="3:3" ht="15" customHeight="1">
      <c r="C904" s="2"/>
    </row>
    <row r="905" spans="3:3" ht="15" customHeight="1">
      <c r="C905" s="2"/>
    </row>
    <row r="906" spans="3:3" ht="15" customHeight="1">
      <c r="C906" s="2"/>
    </row>
    <row r="907" spans="3:3" ht="15" customHeight="1">
      <c r="C907" s="2"/>
    </row>
    <row r="908" spans="3:3" ht="15" customHeight="1">
      <c r="C908" s="2"/>
    </row>
    <row r="909" spans="3:3" ht="15" customHeight="1">
      <c r="C909" s="2"/>
    </row>
    <row r="910" spans="3:3" ht="15" customHeight="1">
      <c r="C910" s="2"/>
    </row>
    <row r="911" spans="3:3" ht="15" customHeight="1">
      <c r="C911" s="2"/>
    </row>
    <row r="912" spans="3:3" ht="15" customHeight="1">
      <c r="C912" s="2"/>
    </row>
    <row r="913" spans="3:3" ht="15" customHeight="1">
      <c r="C913" s="2"/>
    </row>
    <row r="914" spans="3:3" ht="15" customHeight="1">
      <c r="C914" s="2"/>
    </row>
    <row r="915" spans="3:3" ht="15" customHeight="1">
      <c r="C915" s="2"/>
    </row>
    <row r="916" spans="3:3" ht="15" customHeight="1">
      <c r="C916" s="2"/>
    </row>
    <row r="917" spans="3:3" ht="15" customHeight="1">
      <c r="C917" s="2"/>
    </row>
    <row r="918" spans="3:3" ht="15" customHeight="1">
      <c r="C918" s="2"/>
    </row>
    <row r="919" spans="3:3" ht="15" customHeight="1">
      <c r="C919" s="2"/>
    </row>
    <row r="920" spans="3:3" ht="15" customHeight="1">
      <c r="C920" s="2"/>
    </row>
    <row r="921" spans="3:3" ht="15" customHeight="1">
      <c r="C921" s="2"/>
    </row>
    <row r="922" spans="3:3" ht="15" customHeight="1">
      <c r="C922" s="2"/>
    </row>
    <row r="923" spans="3:3" ht="15" customHeight="1">
      <c r="C923" s="2"/>
    </row>
    <row r="924" spans="3:3" ht="15" customHeight="1">
      <c r="C924" s="2"/>
    </row>
    <row r="925" spans="3:3" ht="15" customHeight="1">
      <c r="C925" s="2"/>
    </row>
    <row r="926" spans="3:3" ht="15" customHeight="1">
      <c r="C926" s="2"/>
    </row>
    <row r="927" spans="3:3" ht="15" customHeight="1">
      <c r="C927" s="2"/>
    </row>
    <row r="928" spans="3:3" ht="15" customHeight="1">
      <c r="C928" s="2"/>
    </row>
    <row r="929" spans="3:3" ht="15" customHeight="1">
      <c r="C929" s="2"/>
    </row>
    <row r="930" spans="3:3" ht="15" customHeight="1">
      <c r="C930" s="2"/>
    </row>
    <row r="931" spans="3:3" ht="15" customHeight="1">
      <c r="C931" s="2"/>
    </row>
    <row r="932" spans="3:3" ht="15" customHeight="1">
      <c r="C932" s="2"/>
    </row>
    <row r="933" spans="3:3" ht="15" customHeight="1">
      <c r="C933" s="2"/>
    </row>
    <row r="934" spans="3:3" ht="15" customHeight="1">
      <c r="C934" s="2"/>
    </row>
    <row r="935" spans="3:3" ht="15" customHeight="1">
      <c r="C935" s="2"/>
    </row>
    <row r="936" spans="3:3" ht="15" customHeight="1">
      <c r="C936" s="2"/>
    </row>
    <row r="937" spans="3:3" ht="15" customHeight="1">
      <c r="C937" s="2"/>
    </row>
    <row r="938" spans="3:3" ht="15" customHeight="1">
      <c r="C938" s="2"/>
    </row>
    <row r="939" spans="3:3" ht="15" customHeight="1">
      <c r="C939" s="2"/>
    </row>
    <row r="940" spans="3:3" ht="15" customHeight="1">
      <c r="C940" s="2"/>
    </row>
    <row r="941" spans="3:3" ht="15" customHeight="1">
      <c r="C941" s="2"/>
    </row>
    <row r="942" spans="3:3" ht="15" customHeight="1">
      <c r="C942" s="2"/>
    </row>
    <row r="943" spans="3:3" ht="15" customHeight="1">
      <c r="C943" s="2"/>
    </row>
    <row r="944" spans="3:3" ht="15" customHeight="1">
      <c r="C944" s="2"/>
    </row>
    <row r="945" spans="3:3" ht="15" customHeight="1">
      <c r="C945" s="2"/>
    </row>
    <row r="946" spans="3:3" ht="15" customHeight="1">
      <c r="C946" s="2"/>
    </row>
    <row r="947" spans="3:3" ht="15" customHeight="1">
      <c r="C947" s="2"/>
    </row>
    <row r="948" spans="3:3" ht="15" customHeight="1">
      <c r="C948" s="2"/>
    </row>
    <row r="949" spans="3:3" ht="15" customHeight="1">
      <c r="C949" s="2"/>
    </row>
    <row r="950" spans="3:3" ht="15" customHeight="1">
      <c r="C950" s="2"/>
    </row>
    <row r="951" spans="3:3" ht="15" customHeight="1">
      <c r="C951" s="2"/>
    </row>
    <row r="952" spans="3:3" ht="15" customHeight="1">
      <c r="C952" s="2"/>
    </row>
    <row r="953" spans="3:3" ht="15" customHeight="1">
      <c r="C953" s="2"/>
    </row>
    <row r="954" spans="3:3" ht="15" customHeight="1">
      <c r="C954" s="2"/>
    </row>
    <row r="955" spans="3:3" ht="15" customHeight="1">
      <c r="C955" s="2"/>
    </row>
    <row r="956" spans="3:3" ht="15" customHeight="1">
      <c r="C956" s="2"/>
    </row>
    <row r="957" spans="3:3" ht="15" customHeight="1">
      <c r="C957" s="2"/>
    </row>
    <row r="958" spans="3:3" ht="15" customHeight="1">
      <c r="C958" s="2"/>
    </row>
    <row r="959" spans="3:3" ht="15" customHeight="1">
      <c r="C959" s="2"/>
    </row>
    <row r="960" spans="3:3" ht="15" customHeight="1">
      <c r="C960" s="2"/>
    </row>
    <row r="961" spans="3:3" ht="15" customHeight="1">
      <c r="C961" s="2"/>
    </row>
    <row r="962" spans="3:3" ht="15" customHeight="1">
      <c r="C962" s="2"/>
    </row>
    <row r="963" spans="3:3" ht="15" customHeight="1">
      <c r="C963" s="2"/>
    </row>
    <row r="964" spans="3:3" ht="15" customHeight="1">
      <c r="C964" s="2"/>
    </row>
    <row r="965" spans="3:3" ht="15" customHeight="1">
      <c r="C965" s="2"/>
    </row>
    <row r="966" spans="3:3" ht="15" customHeight="1">
      <c r="C966" s="2"/>
    </row>
    <row r="967" spans="3:3" ht="15" customHeight="1">
      <c r="C967" s="2"/>
    </row>
    <row r="968" spans="3:3" ht="15" customHeight="1">
      <c r="C968" s="2"/>
    </row>
    <row r="969" spans="3:3" ht="15" customHeight="1">
      <c r="C969" s="2"/>
    </row>
    <row r="970" spans="3:3" ht="15" customHeight="1">
      <c r="C970" s="2"/>
    </row>
    <row r="971" spans="3:3" ht="15" customHeight="1">
      <c r="C971" s="2"/>
    </row>
    <row r="972" spans="3:3" ht="15" customHeight="1">
      <c r="C972" s="2"/>
    </row>
    <row r="973" spans="3:3" ht="15" customHeight="1">
      <c r="C973" s="2"/>
    </row>
    <row r="974" spans="3:3" ht="15" customHeight="1">
      <c r="C974" s="2"/>
    </row>
    <row r="975" spans="3:3" ht="15" customHeight="1">
      <c r="C975" s="2"/>
    </row>
    <row r="976" spans="3:3" ht="15" customHeight="1">
      <c r="C976" s="2"/>
    </row>
    <row r="977" spans="3:3" ht="15" customHeight="1">
      <c r="C977" s="2"/>
    </row>
    <row r="978" spans="3:3" ht="15" customHeight="1">
      <c r="C978" s="2"/>
    </row>
    <row r="979" spans="3:3" ht="15" customHeight="1">
      <c r="C979" s="2"/>
    </row>
    <row r="980" spans="3:3" ht="15" customHeight="1">
      <c r="C980" s="2"/>
    </row>
    <row r="981" spans="3:3" ht="15" customHeight="1">
      <c r="C981" s="2"/>
    </row>
    <row r="982" spans="3:3" ht="15" customHeight="1">
      <c r="C982" s="2"/>
    </row>
    <row r="983" spans="3:3" ht="15" customHeight="1">
      <c r="C983" s="2"/>
    </row>
    <row r="984" spans="3:3" ht="15" customHeight="1">
      <c r="C984" s="2"/>
    </row>
    <row r="985" spans="3:3" ht="15" customHeight="1">
      <c r="C985" s="2"/>
    </row>
    <row r="986" spans="3:3" ht="15" customHeight="1">
      <c r="C986" s="2"/>
    </row>
    <row r="987" spans="3:3" ht="15" customHeight="1">
      <c r="C987" s="2"/>
    </row>
    <row r="988" spans="3:3" ht="15" customHeight="1">
      <c r="C988" s="2"/>
    </row>
    <row r="989" spans="3:3" ht="15" customHeight="1">
      <c r="C989" s="2"/>
    </row>
    <row r="990" spans="3:3" ht="15" customHeight="1">
      <c r="C990" s="2"/>
    </row>
    <row r="991" spans="3:3" ht="15" customHeight="1">
      <c r="C991" s="2"/>
    </row>
    <row r="992" spans="3:3" ht="15" customHeight="1">
      <c r="C992" s="2"/>
    </row>
    <row r="993" spans="3:3" ht="15" customHeight="1">
      <c r="C993" s="2"/>
    </row>
    <row r="994" spans="3:3" ht="15" customHeight="1">
      <c r="C994" s="2"/>
    </row>
    <row r="995" spans="3:3" ht="15" customHeight="1">
      <c r="C995" s="2"/>
    </row>
    <row r="996" spans="3:3" ht="15" customHeight="1">
      <c r="C996" s="2"/>
    </row>
    <row r="997" spans="3:3" ht="15" customHeight="1">
      <c r="C997" s="2"/>
    </row>
    <row r="998" spans="3:3" ht="15" customHeight="1">
      <c r="C998" s="2"/>
    </row>
    <row r="999" spans="3:3" ht="15" customHeight="1">
      <c r="C999" s="2"/>
    </row>
    <row r="1000" spans="3:3" ht="15" customHeight="1">
      <c r="C1000" s="2"/>
    </row>
    <row r="1001" spans="3:3" ht="15" customHeight="1">
      <c r="C1001" s="2"/>
    </row>
    <row r="1002" spans="3:3" ht="15" customHeight="1">
      <c r="C1002" s="2"/>
    </row>
    <row r="1003" spans="3:3" ht="15" customHeight="1">
      <c r="C1003" s="2"/>
    </row>
    <row r="1004" spans="3:3" ht="15" customHeight="1">
      <c r="C1004" s="2"/>
    </row>
    <row r="1005" spans="3:3" ht="15" customHeight="1">
      <c r="C1005" s="2"/>
    </row>
    <row r="1006" spans="3:3" ht="15" customHeight="1">
      <c r="C1006" s="2"/>
    </row>
    <row r="1007" spans="3:3" ht="15" customHeight="1">
      <c r="C1007" s="2"/>
    </row>
    <row r="1008" spans="3:3" ht="15" customHeight="1">
      <c r="C1008" s="2"/>
    </row>
    <row r="1009" spans="3:3" ht="15" customHeight="1">
      <c r="C1009" s="2"/>
    </row>
    <row r="1010" spans="3:3" ht="15" customHeight="1">
      <c r="C1010" s="2"/>
    </row>
    <row r="1011" spans="3:3" ht="15" customHeight="1">
      <c r="C1011" s="2"/>
    </row>
    <row r="1012" spans="3:3" ht="15" customHeight="1">
      <c r="C1012" s="2"/>
    </row>
    <row r="1013" spans="3:3" ht="15" customHeight="1">
      <c r="C1013" s="2"/>
    </row>
    <row r="1014" spans="3:3" ht="15" customHeight="1">
      <c r="C1014" s="2"/>
    </row>
    <row r="1015" spans="3:3" ht="15" customHeight="1">
      <c r="C1015" s="2"/>
    </row>
    <row r="1016" spans="3:3" ht="15" customHeight="1">
      <c r="C1016" s="2"/>
    </row>
    <row r="1017" spans="3:3" ht="15" customHeight="1">
      <c r="C1017" s="2"/>
    </row>
    <row r="1018" spans="3:3" ht="15" customHeight="1">
      <c r="C1018" s="2"/>
    </row>
    <row r="1019" spans="3:3" ht="15" customHeight="1">
      <c r="C1019" s="2"/>
    </row>
    <row r="1020" spans="3:3" ht="15" customHeight="1">
      <c r="C1020" s="2"/>
    </row>
    <row r="1021" spans="3:3" ht="15" customHeight="1">
      <c r="C1021" s="2"/>
    </row>
    <row r="1022" spans="3:3" ht="15" customHeight="1">
      <c r="C1022" s="2"/>
    </row>
    <row r="1023" spans="3:3" ht="15" customHeight="1">
      <c r="C1023" s="2"/>
    </row>
    <row r="1024" spans="3:3" ht="15" customHeight="1">
      <c r="C1024" s="2"/>
    </row>
    <row r="1025" spans="3:3" ht="15" customHeight="1">
      <c r="C1025" s="2"/>
    </row>
    <row r="1026" spans="3:3" ht="15" customHeight="1">
      <c r="C1026" s="2"/>
    </row>
    <row r="1027" spans="3:3" ht="15" customHeight="1">
      <c r="C1027" s="2"/>
    </row>
    <row r="1028" spans="3:3" ht="15" customHeight="1">
      <c r="C1028" s="2"/>
    </row>
    <row r="1029" spans="3:3" ht="15" customHeight="1">
      <c r="C1029" s="2"/>
    </row>
    <row r="1030" spans="3:3" ht="15" customHeight="1">
      <c r="C1030" s="2"/>
    </row>
    <row r="1031" spans="3:3" ht="15" customHeight="1">
      <c r="C1031" s="2"/>
    </row>
    <row r="1032" spans="3:3" ht="15" customHeight="1">
      <c r="C1032" s="2"/>
    </row>
    <row r="1033" spans="3:3" ht="15" customHeight="1">
      <c r="C1033" s="2"/>
    </row>
    <row r="1034" spans="3:3" ht="15" customHeight="1">
      <c r="C1034" s="2"/>
    </row>
    <row r="1035" spans="3:3" ht="15" customHeight="1">
      <c r="C1035" s="2"/>
    </row>
    <row r="1036" spans="3:3" ht="15" customHeight="1">
      <c r="C1036" s="2"/>
    </row>
    <row r="1037" spans="3:3" ht="15" customHeight="1">
      <c r="C1037" s="2"/>
    </row>
    <row r="1038" spans="3:3" ht="15" customHeight="1">
      <c r="C1038" s="2"/>
    </row>
    <row r="1039" spans="3:3" ht="15" customHeight="1">
      <c r="C1039" s="2"/>
    </row>
    <row r="1040" spans="3:3" ht="15" customHeight="1">
      <c r="C1040" s="2"/>
    </row>
    <row r="1041" spans="3:3" ht="15" customHeight="1">
      <c r="C1041" s="2"/>
    </row>
    <row r="1042" spans="3:3" ht="15" customHeight="1">
      <c r="C1042" s="2"/>
    </row>
    <row r="1043" spans="3:3" ht="15" customHeight="1">
      <c r="C1043" s="2"/>
    </row>
    <row r="1044" spans="3:3" ht="15" customHeight="1">
      <c r="C1044" s="2"/>
    </row>
    <row r="1045" spans="3:3" ht="15" customHeight="1">
      <c r="C1045" s="2"/>
    </row>
    <row r="1046" spans="3:3" ht="15" customHeight="1">
      <c r="C1046" s="2"/>
    </row>
    <row r="1047" spans="3:3" ht="15" customHeight="1">
      <c r="C1047" s="2"/>
    </row>
    <row r="1048" spans="3:3" ht="15" customHeight="1">
      <c r="C1048" s="2"/>
    </row>
    <row r="1049" spans="3:3" ht="15" customHeight="1">
      <c r="C1049" s="2"/>
    </row>
    <row r="1050" spans="3:3" ht="15" customHeight="1">
      <c r="C1050" s="2"/>
    </row>
    <row r="1051" spans="3:3" ht="15" customHeight="1">
      <c r="C1051" s="2"/>
    </row>
    <row r="1052" spans="3:3" ht="15" customHeight="1">
      <c r="C1052" s="2"/>
    </row>
    <row r="1053" spans="3:3" ht="15" customHeight="1">
      <c r="C1053" s="2"/>
    </row>
    <row r="1054" spans="3:3" ht="15" customHeight="1">
      <c r="C1054" s="2"/>
    </row>
    <row r="1055" spans="3:3" ht="15" customHeight="1">
      <c r="C1055" s="2"/>
    </row>
    <row r="1056" spans="3:3" ht="15" customHeight="1">
      <c r="C1056" s="2"/>
    </row>
    <row r="1057" spans="3:3" ht="15" customHeight="1">
      <c r="C1057" s="2"/>
    </row>
    <row r="1058" spans="3:3" ht="15" customHeight="1">
      <c r="C1058" s="2"/>
    </row>
    <row r="1059" spans="3:3" ht="15" customHeight="1">
      <c r="C1059" s="2"/>
    </row>
    <row r="1060" spans="3:3" ht="15" customHeight="1">
      <c r="C1060" s="2"/>
    </row>
    <row r="1061" spans="3:3" ht="15" customHeight="1">
      <c r="C1061" s="2"/>
    </row>
    <row r="1062" spans="3:3" ht="15" customHeight="1">
      <c r="C1062" s="2"/>
    </row>
    <row r="1063" spans="3:3" ht="15" customHeight="1">
      <c r="C1063" s="2"/>
    </row>
    <row r="1064" spans="3:3" ht="15" customHeight="1">
      <c r="C1064" s="2"/>
    </row>
    <row r="1065" spans="3:3" ht="15" customHeight="1">
      <c r="C1065" s="2"/>
    </row>
    <row r="1066" spans="3:3" ht="15" customHeight="1">
      <c r="C1066" s="2"/>
    </row>
    <row r="1067" spans="3:3" ht="15" customHeight="1">
      <c r="C1067" s="2"/>
    </row>
    <row r="1068" spans="3:3" ht="15" customHeight="1">
      <c r="C1068" s="2"/>
    </row>
    <row r="1069" spans="3:3" ht="15" customHeight="1">
      <c r="C1069" s="2"/>
    </row>
    <row r="1070" spans="3:3" ht="15" customHeight="1">
      <c r="C1070" s="2"/>
    </row>
    <row r="1071" spans="3:3" ht="15" customHeight="1">
      <c r="C1071" s="2"/>
    </row>
    <row r="1072" spans="3:3" ht="15" customHeight="1">
      <c r="C1072" s="2"/>
    </row>
    <row r="1073" spans="3:3" ht="15" customHeight="1">
      <c r="C1073" s="2"/>
    </row>
    <row r="1074" spans="3:3" ht="15" customHeight="1">
      <c r="C1074" s="2"/>
    </row>
    <row r="1075" spans="3:3" ht="15" customHeight="1">
      <c r="C1075" s="2"/>
    </row>
    <row r="1076" spans="3:3" ht="15" customHeight="1">
      <c r="C1076" s="2"/>
    </row>
    <row r="1077" spans="3:3" ht="15" customHeight="1">
      <c r="C1077" s="2"/>
    </row>
    <row r="1078" spans="3:3" ht="15" customHeight="1">
      <c r="C1078" s="2"/>
    </row>
    <row r="1079" spans="3:3" ht="15" customHeight="1">
      <c r="C1079" s="2"/>
    </row>
    <row r="1080" spans="3:3" ht="15" customHeight="1">
      <c r="C1080" s="2"/>
    </row>
    <row r="1081" spans="3:3" ht="15" customHeight="1">
      <c r="C1081" s="2"/>
    </row>
    <row r="1082" spans="3:3" ht="15" customHeight="1">
      <c r="C1082" s="2"/>
    </row>
    <row r="1083" spans="3:3" ht="15" customHeight="1">
      <c r="C1083" s="2"/>
    </row>
    <row r="1084" spans="3:3" ht="15" customHeight="1">
      <c r="C1084" s="2"/>
    </row>
    <row r="1085" spans="3:3" ht="15" customHeight="1">
      <c r="C1085" s="2"/>
    </row>
    <row r="1086" spans="3:3" ht="15" customHeight="1">
      <c r="C1086" s="2"/>
    </row>
    <row r="1087" spans="3:3" ht="15" customHeight="1">
      <c r="C1087" s="2"/>
    </row>
    <row r="1088" spans="3:3" ht="15" customHeight="1">
      <c r="C1088" s="2"/>
    </row>
    <row r="1089" spans="3:3" ht="15" customHeight="1">
      <c r="C1089" s="2"/>
    </row>
    <row r="1090" spans="3:3" ht="15" customHeight="1">
      <c r="C1090" s="2"/>
    </row>
    <row r="1091" spans="3:3" ht="15" customHeight="1">
      <c r="C1091" s="2"/>
    </row>
    <row r="1092" spans="3:3" ht="15" customHeight="1">
      <c r="C1092" s="2"/>
    </row>
    <row r="1093" spans="3:3" ht="15" customHeight="1">
      <c r="C1093" s="2"/>
    </row>
    <row r="1094" spans="3:3" ht="15" customHeight="1">
      <c r="C1094" s="2"/>
    </row>
    <row r="1095" spans="3:3" ht="15" customHeight="1">
      <c r="C1095" s="2"/>
    </row>
    <row r="1096" spans="3:3" ht="15" customHeight="1">
      <c r="C1096" s="2"/>
    </row>
    <row r="1097" spans="3:3" ht="15" customHeight="1">
      <c r="C1097" s="2"/>
    </row>
    <row r="1098" spans="3:3" ht="15" customHeight="1">
      <c r="C1098" s="2"/>
    </row>
    <row r="1099" spans="3:3" ht="15" customHeight="1">
      <c r="C1099" s="2"/>
    </row>
    <row r="1100" spans="3:3" ht="15" customHeight="1">
      <c r="C1100" s="2"/>
    </row>
    <row r="1101" spans="3:3" ht="15" customHeight="1">
      <c r="C1101" s="2"/>
    </row>
    <row r="1102" spans="3:3" ht="15" customHeight="1">
      <c r="C1102" s="2"/>
    </row>
    <row r="1103" spans="3:3" ht="15" customHeight="1">
      <c r="C1103" s="2"/>
    </row>
    <row r="1104" spans="3:3" ht="15" customHeight="1">
      <c r="C1104" s="2"/>
    </row>
    <row r="1105" spans="3:3" ht="15" customHeight="1">
      <c r="C1105" s="2"/>
    </row>
    <row r="1106" spans="3:3" ht="15" customHeight="1">
      <c r="C1106" s="2"/>
    </row>
    <row r="1107" spans="3:3" ht="15" customHeight="1">
      <c r="C1107" s="2"/>
    </row>
    <row r="1108" spans="3:3" ht="15" customHeight="1">
      <c r="C1108" s="2"/>
    </row>
    <row r="1109" spans="3:3" ht="15" customHeight="1">
      <c r="C1109" s="2"/>
    </row>
    <row r="1110" spans="3:3" ht="15" customHeight="1">
      <c r="C1110" s="2"/>
    </row>
    <row r="1111" spans="3:3" ht="15" customHeight="1">
      <c r="C1111" s="2"/>
    </row>
    <row r="1112" spans="3:3" ht="15" customHeight="1">
      <c r="C1112" s="2"/>
    </row>
    <row r="1113" spans="3:3" ht="15" customHeight="1">
      <c r="C1113" s="2"/>
    </row>
    <row r="1114" spans="3:3" ht="15" customHeight="1">
      <c r="C1114" s="2"/>
    </row>
    <row r="1115" spans="3:3" ht="15" customHeight="1">
      <c r="C1115" s="2"/>
    </row>
    <row r="1116" spans="3:3" ht="15" customHeight="1">
      <c r="C1116" s="2"/>
    </row>
    <row r="1117" spans="3:3" ht="15" customHeight="1">
      <c r="C1117" s="2"/>
    </row>
    <row r="1118" spans="3:3" ht="15" customHeight="1">
      <c r="C1118" s="2"/>
    </row>
    <row r="1119" spans="3:3" ht="15" customHeight="1">
      <c r="C1119" s="2"/>
    </row>
    <row r="1120" spans="3:3" ht="15" customHeight="1">
      <c r="C1120" s="2"/>
    </row>
    <row r="1121" spans="3:3" ht="15" customHeight="1">
      <c r="C1121" s="2"/>
    </row>
    <row r="1122" spans="3:3" ht="15" customHeight="1">
      <c r="C1122" s="2"/>
    </row>
    <row r="1123" spans="3:3" ht="15" customHeight="1">
      <c r="C1123" s="2"/>
    </row>
    <row r="1124" spans="3:3" ht="15" customHeight="1">
      <c r="C1124" s="2"/>
    </row>
    <row r="1125" spans="3:3" ht="15" customHeight="1">
      <c r="C1125" s="2"/>
    </row>
    <row r="1126" spans="3:3" ht="15" customHeight="1">
      <c r="C1126" s="2"/>
    </row>
    <row r="1127" spans="3:3" ht="15" customHeight="1">
      <c r="C1127" s="2"/>
    </row>
    <row r="1128" spans="3:3" ht="15" customHeight="1">
      <c r="C1128" s="2"/>
    </row>
    <row r="1129" spans="3:3" ht="15" customHeight="1">
      <c r="C1129" s="2"/>
    </row>
    <row r="1130" spans="3:3" ht="15" customHeight="1">
      <c r="C1130" s="2"/>
    </row>
    <row r="1131" spans="3:3" ht="15" customHeight="1">
      <c r="C1131" s="2"/>
    </row>
    <row r="1132" spans="3:3" ht="15" customHeight="1">
      <c r="C1132" s="2"/>
    </row>
    <row r="1133" spans="3:3" ht="15" customHeight="1">
      <c r="C1133" s="2"/>
    </row>
    <row r="1134" spans="3:3" ht="15" customHeight="1">
      <c r="C1134" s="2"/>
    </row>
    <row r="1135" spans="3:3" ht="15" customHeight="1">
      <c r="C1135" s="2"/>
    </row>
    <row r="1136" spans="3:3" ht="15" customHeight="1">
      <c r="C1136" s="2"/>
    </row>
    <row r="1137" spans="3:3" ht="15" customHeight="1">
      <c r="C1137" s="2"/>
    </row>
    <row r="1138" spans="3:3" ht="15" customHeight="1">
      <c r="C1138" s="2"/>
    </row>
    <row r="1139" spans="3:3" ht="15" customHeight="1">
      <c r="C1139" s="2"/>
    </row>
    <row r="1140" spans="3:3" ht="15" customHeight="1">
      <c r="C1140" s="2"/>
    </row>
    <row r="1141" spans="3:3" ht="15" customHeight="1">
      <c r="C1141" s="2"/>
    </row>
    <row r="1142" spans="3:3" ht="15" customHeight="1">
      <c r="C1142" s="2"/>
    </row>
    <row r="1143" spans="3:3" ht="15" customHeight="1">
      <c r="C1143" s="2"/>
    </row>
    <row r="1144" spans="3:3" ht="15" customHeight="1">
      <c r="C1144" s="2"/>
    </row>
    <row r="1145" spans="3:3" ht="15" customHeight="1">
      <c r="C1145" s="2"/>
    </row>
    <row r="1146" spans="3:3" ht="15" customHeight="1">
      <c r="C1146" s="2"/>
    </row>
    <row r="1147" spans="3:3" ht="15" customHeight="1">
      <c r="C1147" s="2"/>
    </row>
    <row r="1148" spans="3:3" ht="15" customHeight="1">
      <c r="C1148" s="2"/>
    </row>
    <row r="1149" spans="3:3" ht="15" customHeight="1">
      <c r="C1149" s="2"/>
    </row>
    <row r="1150" spans="3:3" ht="15" customHeight="1">
      <c r="C1150" s="2"/>
    </row>
    <row r="1151" spans="3:3" ht="15" customHeight="1">
      <c r="C1151" s="2"/>
    </row>
    <row r="1152" spans="3:3" ht="15" customHeight="1">
      <c r="C1152" s="2"/>
    </row>
    <row r="1153" spans="3:3" ht="15" customHeight="1">
      <c r="C1153" s="2"/>
    </row>
    <row r="1154" spans="3:3" ht="15" customHeight="1">
      <c r="C1154" s="2"/>
    </row>
    <row r="1155" spans="3:3" ht="15" customHeight="1">
      <c r="C1155" s="2"/>
    </row>
    <row r="1156" spans="3:3" ht="15" customHeight="1">
      <c r="C1156" s="2"/>
    </row>
    <row r="1157" spans="3:3" ht="15" customHeight="1">
      <c r="C1157" s="2"/>
    </row>
    <row r="1158" spans="3:3" ht="15" customHeight="1">
      <c r="C1158" s="2"/>
    </row>
    <row r="1159" spans="3:3" ht="15" customHeight="1">
      <c r="C1159" s="2"/>
    </row>
    <row r="1160" spans="3:3" ht="15" customHeight="1">
      <c r="C1160" s="2"/>
    </row>
    <row r="1161" spans="3:3" ht="15" customHeight="1">
      <c r="C1161" s="2"/>
    </row>
    <row r="1162" spans="3:3" ht="15" customHeight="1">
      <c r="C1162" s="2"/>
    </row>
    <row r="1163" spans="3:3" ht="15" customHeight="1">
      <c r="C1163" s="2"/>
    </row>
    <row r="1164" spans="3:3" ht="15" customHeight="1">
      <c r="C1164" s="2"/>
    </row>
    <row r="1165" spans="3:3" ht="15" customHeight="1">
      <c r="C1165" s="2"/>
    </row>
    <row r="1166" spans="3:3" ht="15" customHeight="1">
      <c r="C1166" s="2"/>
    </row>
    <row r="1167" spans="3:3" ht="15" customHeight="1">
      <c r="C1167" s="2"/>
    </row>
    <row r="1168" spans="3:3" ht="15" customHeight="1">
      <c r="C1168" s="2"/>
    </row>
    <row r="1169" spans="3:3" ht="15" customHeight="1">
      <c r="C1169" s="2"/>
    </row>
    <row r="1170" spans="3:3" ht="15" customHeight="1">
      <c r="C1170" s="2"/>
    </row>
    <row r="1171" spans="3:3" ht="15" customHeight="1">
      <c r="C1171" s="2"/>
    </row>
    <row r="1172" spans="3:3" ht="15" customHeight="1">
      <c r="C1172" s="2"/>
    </row>
    <row r="1173" spans="3:3" ht="15" customHeight="1">
      <c r="C1173" s="2"/>
    </row>
    <row r="1174" spans="3:3" ht="15" customHeight="1">
      <c r="C1174" s="2"/>
    </row>
    <row r="1175" spans="3:3" ht="15" customHeight="1">
      <c r="C1175" s="2"/>
    </row>
    <row r="1176" spans="3:3" ht="15" customHeight="1">
      <c r="C1176" s="2"/>
    </row>
    <row r="1177" spans="3:3" ht="15" customHeight="1">
      <c r="C1177" s="2"/>
    </row>
    <row r="1178" spans="3:3" ht="15" customHeight="1">
      <c r="C1178" s="2"/>
    </row>
    <row r="1179" spans="3:3" ht="15" customHeight="1">
      <c r="C1179" s="2"/>
    </row>
    <row r="1180" spans="3:3" ht="15" customHeight="1">
      <c r="C1180" s="2"/>
    </row>
    <row r="1181" spans="3:3" ht="15" customHeight="1">
      <c r="C1181" s="2"/>
    </row>
    <row r="1182" spans="3:3" ht="15" customHeight="1">
      <c r="C1182" s="2"/>
    </row>
    <row r="1183" spans="3:3" ht="15" customHeight="1">
      <c r="C1183" s="2"/>
    </row>
    <row r="1184" spans="3:3" ht="15" customHeight="1">
      <c r="C1184" s="2"/>
    </row>
    <row r="1185" spans="3:3" ht="15" customHeight="1">
      <c r="C1185" s="2"/>
    </row>
    <row r="1186" spans="3:3" ht="15" customHeight="1">
      <c r="C1186" s="2"/>
    </row>
    <row r="1187" spans="3:3" ht="15" customHeight="1">
      <c r="C1187" s="2"/>
    </row>
    <row r="1188" spans="3:3" ht="15" customHeight="1">
      <c r="C1188" s="2"/>
    </row>
    <row r="1189" spans="3:3" ht="15" customHeight="1">
      <c r="C1189" s="2"/>
    </row>
    <row r="1190" spans="3:3" ht="15" customHeight="1">
      <c r="C1190" s="2"/>
    </row>
    <row r="1191" spans="3:3" ht="15" customHeight="1">
      <c r="C1191" s="2"/>
    </row>
    <row r="1192" spans="3:3" ht="15" customHeight="1">
      <c r="C1192" s="2"/>
    </row>
    <row r="1193" spans="3:3" ht="15" customHeight="1">
      <c r="C1193" s="2"/>
    </row>
    <row r="1194" spans="3:3" ht="15" customHeight="1">
      <c r="C1194" s="2"/>
    </row>
    <row r="1195" spans="3:3" ht="15" customHeight="1">
      <c r="C1195" s="2"/>
    </row>
    <row r="1196" spans="3:3" ht="15" customHeight="1">
      <c r="C1196" s="2"/>
    </row>
    <row r="1197" spans="3:3" ht="15" customHeight="1">
      <c r="C1197" s="2"/>
    </row>
    <row r="1198" spans="3:3" ht="15" customHeight="1">
      <c r="C1198" s="2"/>
    </row>
    <row r="1199" spans="3:3" ht="15" customHeight="1">
      <c r="C1199" s="2"/>
    </row>
    <row r="1200" spans="3:3" ht="15" customHeight="1">
      <c r="C1200" s="2"/>
    </row>
    <row r="1201" spans="3:3" ht="15" customHeight="1">
      <c r="C1201" s="2"/>
    </row>
    <row r="1202" spans="3:3" ht="15" customHeight="1">
      <c r="C1202" s="2"/>
    </row>
    <row r="1203" spans="3:3" ht="15" customHeight="1">
      <c r="C1203" s="2"/>
    </row>
    <row r="1204" spans="3:3" ht="15" customHeight="1">
      <c r="C1204" s="2"/>
    </row>
    <row r="1205" spans="3:3" ht="15" customHeight="1">
      <c r="C1205" s="2"/>
    </row>
    <row r="1206" spans="3:3" ht="15" customHeight="1">
      <c r="C1206" s="2"/>
    </row>
    <row r="1207" spans="3:3" ht="15" customHeight="1">
      <c r="C1207" s="2"/>
    </row>
    <row r="1208" spans="3:3" ht="15" customHeight="1">
      <c r="C1208" s="2"/>
    </row>
    <row r="1209" spans="3:3" ht="15" customHeight="1">
      <c r="C1209" s="2"/>
    </row>
    <row r="1210" spans="3:3" ht="15" customHeight="1">
      <c r="C1210" s="2"/>
    </row>
    <row r="1211" spans="3:3" ht="15" customHeight="1">
      <c r="C1211" s="2"/>
    </row>
    <row r="1212" spans="3:3" ht="15" customHeight="1">
      <c r="C1212" s="2"/>
    </row>
    <row r="1213" spans="3:3" ht="15" customHeight="1">
      <c r="C1213" s="2"/>
    </row>
    <row r="1214" spans="3:3" ht="15" customHeight="1">
      <c r="C1214" s="2"/>
    </row>
    <row r="1215" spans="3:3" ht="15" customHeight="1">
      <c r="C1215" s="2"/>
    </row>
    <row r="1216" spans="3:3" ht="15" customHeight="1">
      <c r="C1216" s="2"/>
    </row>
    <row r="1217" spans="3:3" ht="15" customHeight="1">
      <c r="C1217" s="2"/>
    </row>
    <row r="1218" spans="3:3" ht="15" customHeight="1">
      <c r="C1218" s="2"/>
    </row>
    <row r="1219" spans="3:3" ht="15" customHeight="1">
      <c r="C1219" s="2"/>
    </row>
    <row r="1220" spans="3:3" ht="15" customHeight="1">
      <c r="C1220" s="2"/>
    </row>
    <row r="1221" spans="3:3" ht="15" customHeight="1">
      <c r="C1221" s="2"/>
    </row>
    <row r="1222" spans="3:3" ht="15" customHeight="1">
      <c r="C1222" s="2"/>
    </row>
    <row r="1223" spans="3:3" ht="15" customHeight="1">
      <c r="C1223" s="2"/>
    </row>
    <row r="1224" spans="3:3" ht="15" customHeight="1">
      <c r="C1224" s="2"/>
    </row>
    <row r="1225" spans="3:3" ht="15" customHeight="1">
      <c r="C1225" s="2"/>
    </row>
    <row r="1226" spans="3:3" ht="15" customHeight="1">
      <c r="C1226" s="2"/>
    </row>
    <row r="1227" spans="3:3" ht="15" customHeight="1">
      <c r="C1227" s="2"/>
    </row>
    <row r="1228" spans="3:3" ht="15" customHeight="1">
      <c r="C1228" s="2"/>
    </row>
    <row r="1229" spans="3:3" ht="15" customHeight="1">
      <c r="C1229" s="2"/>
    </row>
    <row r="1230" spans="3:3" ht="15" customHeight="1">
      <c r="C1230" s="2"/>
    </row>
    <row r="1231" spans="3:3" ht="15" customHeight="1">
      <c r="C1231" s="2"/>
    </row>
    <row r="1232" spans="3:3" ht="15" customHeight="1">
      <c r="C1232" s="2"/>
    </row>
    <row r="1233" spans="3:3" ht="15" customHeight="1">
      <c r="C1233" s="2"/>
    </row>
    <row r="1234" spans="3:3" ht="15" customHeight="1">
      <c r="C1234" s="2"/>
    </row>
    <row r="1235" spans="3:3" ht="15" customHeight="1">
      <c r="C1235" s="2"/>
    </row>
    <row r="1236" spans="3:3" ht="15" customHeight="1">
      <c r="C1236" s="2"/>
    </row>
    <row r="1237" spans="3:3" ht="15" customHeight="1">
      <c r="C1237" s="2"/>
    </row>
    <row r="1238" spans="3:3" ht="15" customHeight="1">
      <c r="C1238" s="2"/>
    </row>
    <row r="1239" spans="3:3" ht="15" customHeight="1">
      <c r="C1239" s="2"/>
    </row>
    <row r="1240" spans="3:3" ht="15" customHeight="1">
      <c r="C1240" s="2"/>
    </row>
    <row r="1241" spans="3:3" ht="15" customHeight="1">
      <c r="C1241" s="2"/>
    </row>
    <row r="1242" spans="3:3" ht="15" customHeight="1">
      <c r="C1242" s="2"/>
    </row>
    <row r="1243" spans="3:3" ht="15" customHeight="1">
      <c r="C1243" s="2"/>
    </row>
    <row r="1244" spans="3:3" ht="15" customHeight="1">
      <c r="C1244" s="2"/>
    </row>
    <row r="1245" spans="3:3" ht="15" customHeight="1">
      <c r="C1245" s="2"/>
    </row>
    <row r="1246" spans="3:3" ht="15" customHeight="1">
      <c r="C1246" s="2"/>
    </row>
    <row r="1247" spans="3:3" ht="15" customHeight="1">
      <c r="C1247" s="2"/>
    </row>
    <row r="1248" spans="3:3" ht="15" customHeight="1">
      <c r="C1248" s="2"/>
    </row>
    <row r="1249" spans="3:3" ht="15" customHeight="1">
      <c r="C1249" s="2"/>
    </row>
    <row r="1250" spans="3:3" ht="15" customHeight="1">
      <c r="C1250" s="2"/>
    </row>
    <row r="1251" spans="3:3" ht="15" customHeight="1">
      <c r="C1251" s="2"/>
    </row>
    <row r="1252" spans="3:3" ht="15" customHeight="1">
      <c r="C1252" s="2"/>
    </row>
    <row r="1253" spans="3:3" ht="15" customHeight="1">
      <c r="C1253" s="2"/>
    </row>
    <row r="1254" spans="3:3" ht="15" customHeight="1">
      <c r="C1254" s="2"/>
    </row>
    <row r="1255" spans="3:3" ht="15" customHeight="1">
      <c r="C1255" s="2"/>
    </row>
    <row r="1256" spans="3:3" ht="15" customHeight="1">
      <c r="C1256" s="2"/>
    </row>
    <row r="1257" spans="3:3" ht="15" customHeight="1">
      <c r="C1257" s="2"/>
    </row>
    <row r="1258" spans="3:3" ht="15" customHeight="1">
      <c r="C1258" s="2"/>
    </row>
    <row r="1259" spans="3:3" ht="15" customHeight="1">
      <c r="C1259" s="2"/>
    </row>
    <row r="1260" spans="3:3" ht="15" customHeight="1">
      <c r="C1260" s="2"/>
    </row>
    <row r="1261" spans="3:3" ht="15" customHeight="1">
      <c r="C1261" s="2"/>
    </row>
    <row r="1262" spans="3:3" ht="15" customHeight="1">
      <c r="C1262" s="2"/>
    </row>
    <row r="1263" spans="3:3" ht="15" customHeight="1">
      <c r="C1263" s="2"/>
    </row>
    <row r="1264" spans="3:3" ht="15" customHeight="1">
      <c r="C1264" s="2"/>
    </row>
    <row r="1265" spans="3:3" ht="15" customHeight="1">
      <c r="C1265" s="2"/>
    </row>
    <row r="1266" spans="3:3" ht="15" customHeight="1">
      <c r="C1266" s="2"/>
    </row>
    <row r="1267" spans="3:3" ht="15" customHeight="1">
      <c r="C1267" s="2"/>
    </row>
    <row r="1268" spans="3:3" ht="15" customHeight="1">
      <c r="C1268" s="2"/>
    </row>
    <row r="1269" spans="3:3" ht="15" customHeight="1">
      <c r="C1269" s="2"/>
    </row>
    <row r="1270" spans="3:3" ht="15" customHeight="1">
      <c r="C1270" s="2"/>
    </row>
    <row r="1271" spans="3:3" ht="15" customHeight="1">
      <c r="C1271" s="2"/>
    </row>
    <row r="1272" spans="3:3" ht="15" customHeight="1">
      <c r="C1272" s="2"/>
    </row>
    <row r="1273" spans="3:3" ht="15" customHeight="1">
      <c r="C1273" s="2"/>
    </row>
    <row r="1274" spans="3:3" ht="15" customHeight="1">
      <c r="C1274" s="2"/>
    </row>
    <row r="1275" spans="3:3" ht="15" customHeight="1">
      <c r="C1275" s="2"/>
    </row>
    <row r="1276" spans="3:3" ht="15" customHeight="1">
      <c r="C1276" s="2"/>
    </row>
    <row r="1277" spans="3:3" ht="15" customHeight="1">
      <c r="C1277" s="2"/>
    </row>
    <row r="1278" spans="3:3" ht="15" customHeight="1">
      <c r="C1278" s="2"/>
    </row>
    <row r="1279" spans="3:3" ht="15" customHeight="1">
      <c r="C1279" s="2"/>
    </row>
    <row r="1280" spans="3:3" ht="15" customHeight="1">
      <c r="C1280" s="2"/>
    </row>
    <row r="1281" spans="3:3" ht="15" customHeight="1">
      <c r="C1281" s="2"/>
    </row>
    <row r="1282" spans="3:3" ht="15" customHeight="1">
      <c r="C1282" s="2"/>
    </row>
    <row r="1283" spans="3:3" ht="15" customHeight="1">
      <c r="C1283" s="2"/>
    </row>
    <row r="1284" spans="3:3" ht="15" customHeight="1">
      <c r="C1284" s="2"/>
    </row>
    <row r="1285" spans="3:3" ht="15" customHeight="1">
      <c r="C1285" s="2"/>
    </row>
    <row r="1286" spans="3:3" ht="15" customHeight="1">
      <c r="C1286" s="2"/>
    </row>
    <row r="1287" spans="3:3" ht="15" customHeight="1">
      <c r="C1287" s="2"/>
    </row>
    <row r="1288" spans="3:3" ht="15" customHeight="1">
      <c r="C1288" s="2"/>
    </row>
    <row r="1289" spans="3:3" ht="15" customHeight="1">
      <c r="C1289" s="2"/>
    </row>
    <row r="1290" spans="3:3" ht="15" customHeight="1">
      <c r="C1290" s="2"/>
    </row>
    <row r="1291" spans="3:3" ht="15" customHeight="1">
      <c r="C1291" s="2"/>
    </row>
    <row r="1292" spans="3:3" ht="15" customHeight="1">
      <c r="C1292" s="2"/>
    </row>
    <row r="1293" spans="3:3" ht="15" customHeight="1">
      <c r="C1293" s="2"/>
    </row>
    <row r="1294" spans="3:3" ht="15" customHeight="1">
      <c r="C1294" s="2"/>
    </row>
    <row r="1295" spans="3:3" ht="15" customHeight="1">
      <c r="C1295" s="2"/>
    </row>
    <row r="1296" spans="3:3" ht="15" customHeight="1">
      <c r="C1296" s="2"/>
    </row>
    <row r="1297" spans="3:3" ht="15" customHeight="1">
      <c r="C1297" s="2"/>
    </row>
    <row r="1298" spans="3:3" ht="15" customHeight="1">
      <c r="C1298" s="2"/>
    </row>
    <row r="1299" spans="3:3" ht="15" customHeight="1">
      <c r="C1299" s="2"/>
    </row>
    <row r="1300" spans="3:3" ht="15" customHeight="1">
      <c r="C1300" s="2"/>
    </row>
    <row r="1301" spans="3:3" ht="15" customHeight="1">
      <c r="C1301" s="2"/>
    </row>
    <row r="1302" spans="3:3" ht="15" customHeight="1">
      <c r="C1302" s="2"/>
    </row>
    <row r="1303" spans="3:3" ht="15" customHeight="1">
      <c r="C1303" s="2"/>
    </row>
    <row r="1304" spans="3:3" ht="15" customHeight="1">
      <c r="C1304" s="2"/>
    </row>
    <row r="1305" spans="3:3" ht="15" customHeight="1">
      <c r="C1305" s="2"/>
    </row>
    <row r="1306" spans="3:3" ht="15" customHeight="1">
      <c r="C1306" s="2"/>
    </row>
    <row r="1307" spans="3:3" ht="15" customHeight="1">
      <c r="C1307" s="2"/>
    </row>
    <row r="1308" spans="3:3" ht="15" customHeight="1">
      <c r="C1308" s="2"/>
    </row>
    <row r="1309" spans="3:3" ht="15" customHeight="1">
      <c r="C1309" s="2"/>
    </row>
    <row r="1310" spans="3:3" ht="15" customHeight="1">
      <c r="C1310" s="2"/>
    </row>
    <row r="1311" spans="3:3" ht="15" customHeight="1">
      <c r="C1311" s="2"/>
    </row>
    <row r="1312" spans="3:3" ht="15" customHeight="1">
      <c r="C1312" s="2"/>
    </row>
    <row r="1313" spans="3:3" ht="15" customHeight="1">
      <c r="C1313" s="2"/>
    </row>
    <row r="1314" spans="3:3" ht="15" customHeight="1">
      <c r="C1314" s="2"/>
    </row>
    <row r="1315" spans="3:3" ht="15" customHeight="1">
      <c r="C1315" s="2"/>
    </row>
    <row r="1316" spans="3:3" ht="15" customHeight="1">
      <c r="C1316" s="2"/>
    </row>
    <row r="1317" spans="3:3" ht="15" customHeight="1">
      <c r="C1317" s="2"/>
    </row>
    <row r="1318" spans="3:3" ht="15" customHeight="1">
      <c r="C1318" s="2"/>
    </row>
    <row r="1319" spans="3:3" ht="15" customHeight="1">
      <c r="C1319" s="2"/>
    </row>
    <row r="1320" spans="3:3" ht="15" customHeight="1">
      <c r="C1320" s="2"/>
    </row>
    <row r="1321" spans="3:3" ht="15" customHeight="1">
      <c r="C1321" s="2"/>
    </row>
    <row r="1322" spans="3:3" ht="15" customHeight="1">
      <c r="C1322" s="2"/>
    </row>
    <row r="1323" spans="3:3" ht="15" customHeight="1">
      <c r="C1323" s="2"/>
    </row>
    <row r="1324" spans="3:3" ht="15" customHeight="1">
      <c r="C1324" s="2"/>
    </row>
    <row r="1325" spans="3:3" ht="15" customHeight="1">
      <c r="C1325" s="2"/>
    </row>
    <row r="1326" spans="3:3" ht="15" customHeight="1">
      <c r="C1326" s="2"/>
    </row>
    <row r="1327" spans="3:3" ht="15" customHeight="1">
      <c r="C1327" s="2"/>
    </row>
    <row r="1328" spans="3:3" ht="15" customHeight="1">
      <c r="C1328" s="2"/>
    </row>
    <row r="1329" spans="3:3" ht="15" customHeight="1">
      <c r="C1329" s="2"/>
    </row>
    <row r="1330" spans="3:3" ht="15" customHeight="1">
      <c r="C1330" s="2"/>
    </row>
    <row r="1331" spans="3:3" ht="15" customHeight="1">
      <c r="C1331" s="2"/>
    </row>
    <row r="1332" spans="3:3" ht="15" customHeight="1">
      <c r="C1332" s="2"/>
    </row>
    <row r="1333" spans="3:3" ht="15" customHeight="1">
      <c r="C1333" s="2"/>
    </row>
    <row r="1334" spans="3:3" ht="15" customHeight="1">
      <c r="C1334" s="2"/>
    </row>
    <row r="1335" spans="3:3" ht="15" customHeight="1">
      <c r="C1335" s="2"/>
    </row>
    <row r="1336" spans="3:3" ht="15" customHeight="1">
      <c r="C1336" s="2"/>
    </row>
    <row r="1337" spans="3:3" ht="15" customHeight="1">
      <c r="C1337" s="2"/>
    </row>
    <row r="1338" spans="3:3" ht="15" customHeight="1">
      <c r="C1338" s="2"/>
    </row>
    <row r="1339" spans="3:3" ht="15" customHeight="1">
      <c r="C1339" s="2"/>
    </row>
    <row r="1340" spans="3:3" ht="15" customHeight="1">
      <c r="C1340" s="2"/>
    </row>
    <row r="1341" spans="3:3" ht="15" customHeight="1">
      <c r="C1341" s="2"/>
    </row>
    <row r="1342" spans="3:3" ht="15" customHeight="1">
      <c r="C1342" s="2"/>
    </row>
    <row r="1343" spans="3:3" ht="15" customHeight="1">
      <c r="C1343" s="2"/>
    </row>
    <row r="1344" spans="3:3" ht="15" customHeight="1">
      <c r="C1344" s="2"/>
    </row>
    <row r="1345" spans="3:3" ht="15" customHeight="1">
      <c r="C1345" s="2"/>
    </row>
    <row r="1346" spans="3:3" ht="15" customHeight="1">
      <c r="C1346" s="2"/>
    </row>
    <row r="1347" spans="3:3" ht="15" customHeight="1">
      <c r="C1347" s="2"/>
    </row>
    <row r="1348" spans="3:3" ht="15" customHeight="1">
      <c r="C1348" s="2"/>
    </row>
    <row r="1349" spans="3:3" ht="15" customHeight="1">
      <c r="C1349" s="2"/>
    </row>
    <row r="1350" spans="3:3" ht="15" customHeight="1">
      <c r="C1350" s="2"/>
    </row>
    <row r="1351" spans="3:3" ht="15" customHeight="1">
      <c r="C1351" s="2"/>
    </row>
    <row r="1352" spans="3:3" ht="15" customHeight="1">
      <c r="C1352" s="2"/>
    </row>
    <row r="1353" spans="3:3" ht="15" customHeight="1">
      <c r="C1353" s="2"/>
    </row>
    <row r="1354" spans="3:3" ht="15" customHeight="1">
      <c r="C1354" s="2"/>
    </row>
    <row r="1355" spans="3:3" ht="15" customHeight="1">
      <c r="C1355" s="2"/>
    </row>
    <row r="1356" spans="3:3" ht="15" customHeight="1">
      <c r="C1356" s="2"/>
    </row>
    <row r="1357" spans="3:3" ht="15" customHeight="1">
      <c r="C1357" s="2"/>
    </row>
    <row r="1358" spans="3:3" ht="15" customHeight="1">
      <c r="C1358" s="2"/>
    </row>
    <row r="1359" spans="3:3" ht="15" customHeight="1">
      <c r="C1359" s="2"/>
    </row>
    <row r="1360" spans="3:3" ht="15" customHeight="1">
      <c r="C1360" s="2"/>
    </row>
    <row r="1361" spans="3:3" ht="15" customHeight="1">
      <c r="C1361" s="2"/>
    </row>
    <row r="1362" spans="3:3" ht="15" customHeight="1">
      <c r="C1362" s="2"/>
    </row>
    <row r="1363" spans="3:3" ht="15" customHeight="1">
      <c r="C1363" s="2"/>
    </row>
    <row r="1364" spans="3:3" ht="15" customHeight="1">
      <c r="C1364" s="2"/>
    </row>
    <row r="1365" spans="3:3" ht="15" customHeight="1">
      <c r="C1365" s="2"/>
    </row>
    <row r="1366" spans="3:3" ht="15" customHeight="1">
      <c r="C1366" s="2"/>
    </row>
    <row r="1367" spans="3:3" ht="15" customHeight="1">
      <c r="C1367" s="2"/>
    </row>
    <row r="1368" spans="3:3" ht="15" customHeight="1">
      <c r="C1368" s="2"/>
    </row>
    <row r="1369" spans="3:3" ht="15" customHeight="1">
      <c r="C1369" s="2"/>
    </row>
    <row r="1370" spans="3:3" ht="15" customHeight="1">
      <c r="C1370" s="2"/>
    </row>
    <row r="1371" spans="3:3" ht="15" customHeight="1">
      <c r="C1371" s="2"/>
    </row>
    <row r="1372" spans="3:3" ht="15" customHeight="1">
      <c r="C1372" s="2"/>
    </row>
    <row r="1373" spans="3:3" ht="15" customHeight="1">
      <c r="C1373" s="2"/>
    </row>
    <row r="1374" spans="3:3" ht="15" customHeight="1">
      <c r="C1374" s="2"/>
    </row>
    <row r="1375" spans="3:3" ht="15" customHeight="1">
      <c r="C1375" s="2"/>
    </row>
    <row r="1376" spans="3:3" ht="15" customHeight="1">
      <c r="C1376" s="2"/>
    </row>
    <row r="1377" spans="3:3" ht="15" customHeight="1">
      <c r="C1377" s="2"/>
    </row>
    <row r="1378" spans="3:3" ht="15" customHeight="1">
      <c r="C1378" s="2"/>
    </row>
    <row r="1379" spans="3:3" ht="15" customHeight="1">
      <c r="C1379" s="2"/>
    </row>
    <row r="1380" spans="3:3" ht="15" customHeight="1">
      <c r="C1380" s="2"/>
    </row>
    <row r="1381" spans="3:3" ht="15" customHeight="1">
      <c r="C1381" s="2"/>
    </row>
    <row r="1382" spans="3:3" ht="15" customHeight="1">
      <c r="C1382" s="2"/>
    </row>
    <row r="1383" spans="3:3" ht="15" customHeight="1">
      <c r="C1383" s="2"/>
    </row>
    <row r="1384" spans="3:3" ht="15" customHeight="1">
      <c r="C1384" s="2"/>
    </row>
    <row r="1385" spans="3:3" ht="15" customHeight="1">
      <c r="C1385" s="2"/>
    </row>
    <row r="1386" spans="3:3" ht="15" customHeight="1">
      <c r="C1386" s="2"/>
    </row>
    <row r="1387" spans="3:3" ht="15" customHeight="1">
      <c r="C1387" s="2"/>
    </row>
    <row r="1388" spans="3:3" ht="15" customHeight="1">
      <c r="C1388" s="2"/>
    </row>
    <row r="1389" spans="3:3" ht="15" customHeight="1">
      <c r="C1389" s="2"/>
    </row>
    <row r="1390" spans="3:3" ht="15" customHeight="1">
      <c r="C1390" s="2"/>
    </row>
    <row r="1391" spans="3:3" ht="15" customHeight="1">
      <c r="C1391" s="2"/>
    </row>
    <row r="1392" spans="3:3" ht="15" customHeight="1">
      <c r="C1392" s="2"/>
    </row>
    <row r="1393" spans="3:3" ht="15" customHeight="1">
      <c r="C1393" s="2"/>
    </row>
    <row r="1394" spans="3:3" ht="15" customHeight="1">
      <c r="C1394" s="2"/>
    </row>
    <row r="1395" spans="3:3" ht="15" customHeight="1">
      <c r="C1395" s="2"/>
    </row>
    <row r="1396" spans="3:3" ht="15" customHeight="1">
      <c r="C1396" s="2"/>
    </row>
    <row r="1397" spans="3:3" ht="15" customHeight="1">
      <c r="C1397" s="2"/>
    </row>
    <row r="1398" spans="3:3" ht="15" customHeight="1">
      <c r="C1398" s="2"/>
    </row>
    <row r="1399" spans="3:3" ht="15" customHeight="1">
      <c r="C1399" s="2"/>
    </row>
    <row r="1400" spans="3:3" ht="15" customHeight="1">
      <c r="C1400" s="2"/>
    </row>
    <row r="1401" spans="3:3" ht="15" customHeight="1">
      <c r="C1401" s="2"/>
    </row>
    <row r="1402" spans="3:3" ht="15" customHeight="1">
      <c r="C1402" s="2"/>
    </row>
    <row r="1403" spans="3:3" ht="15" customHeight="1">
      <c r="C1403" s="2"/>
    </row>
    <row r="1404" spans="3:3" ht="15" customHeight="1">
      <c r="C1404" s="2"/>
    </row>
    <row r="1405" spans="3:3" ht="15" customHeight="1">
      <c r="C1405" s="2"/>
    </row>
    <row r="1406" spans="3:3" ht="15" customHeight="1">
      <c r="C1406" s="2"/>
    </row>
    <row r="1407" spans="3:3" ht="15" customHeight="1">
      <c r="C1407" s="2"/>
    </row>
    <row r="1408" spans="3:3" ht="15" customHeight="1">
      <c r="C1408" s="2"/>
    </row>
    <row r="1409" spans="3:3" ht="15" customHeight="1">
      <c r="C1409" s="2"/>
    </row>
    <row r="1410" spans="3:3" ht="15" customHeight="1">
      <c r="C1410" s="2"/>
    </row>
    <row r="1411" spans="3:3" ht="15" customHeight="1">
      <c r="C1411" s="2"/>
    </row>
    <row r="1412" spans="3:3" ht="15" customHeight="1">
      <c r="C1412" s="2"/>
    </row>
    <row r="1413" spans="3:3" ht="15" customHeight="1">
      <c r="C1413" s="2"/>
    </row>
    <row r="1414" spans="3:3" ht="15" customHeight="1">
      <c r="C1414" s="2"/>
    </row>
    <row r="1415" spans="3:3" ht="15" customHeight="1">
      <c r="C1415" s="2"/>
    </row>
    <row r="1416" spans="3:3" ht="15" customHeight="1">
      <c r="C1416" s="2"/>
    </row>
    <row r="1417" spans="3:3" ht="15" customHeight="1">
      <c r="C1417" s="2"/>
    </row>
    <row r="1418" spans="3:3" ht="15" customHeight="1">
      <c r="C1418" s="2"/>
    </row>
    <row r="1419" spans="3:3" ht="15" customHeight="1">
      <c r="C1419" s="2"/>
    </row>
    <row r="1420" spans="3:3" ht="15" customHeight="1">
      <c r="C1420" s="2"/>
    </row>
    <row r="1421" spans="3:3" ht="15" customHeight="1">
      <c r="C1421" s="2"/>
    </row>
    <row r="1422" spans="3:3" ht="15" customHeight="1">
      <c r="C1422" s="2"/>
    </row>
    <row r="1423" spans="3:3" ht="15" customHeight="1">
      <c r="C1423" s="2"/>
    </row>
    <row r="1424" spans="3:3" ht="15" customHeight="1">
      <c r="C1424" s="2"/>
    </row>
    <row r="1425" spans="3:3" ht="15" customHeight="1">
      <c r="C1425" s="2"/>
    </row>
    <row r="1426" spans="3:3" ht="15" customHeight="1">
      <c r="C1426" s="2"/>
    </row>
    <row r="1427" spans="3:3" ht="15" customHeight="1">
      <c r="C1427" s="2"/>
    </row>
    <row r="1428" spans="3:3" ht="15" customHeight="1">
      <c r="C1428" s="2"/>
    </row>
    <row r="1429" spans="3:3" ht="15" customHeight="1">
      <c r="C1429" s="2"/>
    </row>
    <row r="1430" spans="3:3" ht="15" customHeight="1">
      <c r="C1430" s="2"/>
    </row>
    <row r="1431" spans="3:3" ht="15" customHeight="1">
      <c r="C1431" s="2"/>
    </row>
    <row r="1432" spans="3:3" ht="15" customHeight="1">
      <c r="C1432" s="2"/>
    </row>
    <row r="1433" spans="3:3" ht="15" customHeight="1">
      <c r="C1433" s="2"/>
    </row>
    <row r="1434" spans="3:3" ht="15" customHeight="1">
      <c r="C1434" s="2"/>
    </row>
    <row r="1435" spans="3:3" ht="15" customHeight="1">
      <c r="C1435" s="2"/>
    </row>
    <row r="1436" spans="3:3" ht="15" customHeight="1">
      <c r="C1436" s="2"/>
    </row>
    <row r="1437" spans="3:3" ht="15" customHeight="1">
      <c r="C1437" s="2"/>
    </row>
    <row r="1438" spans="3:3" ht="15" customHeight="1">
      <c r="C1438" s="2"/>
    </row>
    <row r="1439" spans="3:3" ht="15" customHeight="1">
      <c r="C1439" s="2"/>
    </row>
    <row r="1440" spans="3:3" ht="15" customHeight="1">
      <c r="C1440" s="2"/>
    </row>
    <row r="1441" spans="3:3" ht="15" customHeight="1">
      <c r="C1441" s="2"/>
    </row>
    <row r="1442" spans="3:3" ht="15" customHeight="1">
      <c r="C1442" s="2"/>
    </row>
    <row r="1443" spans="3:3" ht="15" customHeight="1">
      <c r="C1443" s="2"/>
    </row>
    <row r="1444" spans="3:3" ht="15" customHeight="1">
      <c r="C1444" s="2"/>
    </row>
    <row r="1445" spans="3:3" ht="15" customHeight="1">
      <c r="C1445" s="2"/>
    </row>
    <row r="1446" spans="3:3" ht="15" customHeight="1">
      <c r="C1446" s="2"/>
    </row>
    <row r="1447" spans="3:3" ht="15" customHeight="1">
      <c r="C1447" s="2"/>
    </row>
    <row r="1448" spans="3:3" ht="15" customHeight="1">
      <c r="C1448" s="2"/>
    </row>
    <row r="1449" spans="3:3" ht="15" customHeight="1">
      <c r="C1449" s="2"/>
    </row>
    <row r="1450" spans="3:3" ht="15" customHeight="1">
      <c r="C1450" s="2"/>
    </row>
    <row r="1451" spans="3:3" ht="15" customHeight="1">
      <c r="C1451" s="2"/>
    </row>
    <row r="1452" spans="3:3" ht="15" customHeight="1">
      <c r="C1452" s="2"/>
    </row>
    <row r="1453" spans="3:3" ht="15" customHeight="1">
      <c r="C1453" s="2"/>
    </row>
    <row r="1454" spans="3:3" ht="15" customHeight="1">
      <c r="C1454" s="2"/>
    </row>
    <row r="1455" spans="3:3" ht="15" customHeight="1">
      <c r="C1455" s="2"/>
    </row>
    <row r="1456" spans="3:3" ht="15" customHeight="1">
      <c r="C1456" s="2"/>
    </row>
    <row r="1457" spans="3:3" ht="15" customHeight="1">
      <c r="C1457" s="2"/>
    </row>
    <row r="1458" spans="3:3" ht="15" customHeight="1">
      <c r="C1458" s="2"/>
    </row>
    <row r="1459" spans="3:3" ht="15" customHeight="1">
      <c r="C1459" s="2"/>
    </row>
    <row r="1460" spans="3:3" ht="15" customHeight="1">
      <c r="C1460" s="2"/>
    </row>
    <row r="1461" spans="3:3" ht="15" customHeight="1">
      <c r="C1461" s="2"/>
    </row>
    <row r="1462" spans="3:3" ht="15" customHeight="1">
      <c r="C1462" s="2"/>
    </row>
    <row r="1463" spans="3:3" ht="15" customHeight="1">
      <c r="C1463" s="2"/>
    </row>
    <row r="1464" spans="3:3" ht="15" customHeight="1">
      <c r="C1464" s="2"/>
    </row>
    <row r="1465" spans="3:3" ht="15" customHeight="1">
      <c r="C1465" s="2"/>
    </row>
    <row r="1466" spans="3:3" ht="15" customHeight="1">
      <c r="C1466" s="2"/>
    </row>
    <row r="1467" spans="3:3" ht="15" customHeight="1">
      <c r="C1467" s="2"/>
    </row>
    <row r="1468" spans="3:3" ht="15" customHeight="1">
      <c r="C1468" s="2"/>
    </row>
    <row r="1469" spans="3:3" ht="15" customHeight="1">
      <c r="C1469" s="2"/>
    </row>
    <row r="1470" spans="3:3" ht="15" customHeight="1">
      <c r="C1470" s="2"/>
    </row>
    <row r="1471" spans="3:3" ht="15" customHeight="1">
      <c r="C1471" s="2"/>
    </row>
    <row r="1472" spans="3:3" ht="15" customHeight="1">
      <c r="C1472" s="2"/>
    </row>
    <row r="1473" spans="3:3" ht="15" customHeight="1">
      <c r="C1473" s="2"/>
    </row>
    <row r="1474" spans="3:3" ht="15" customHeight="1">
      <c r="C1474" s="2"/>
    </row>
    <row r="1475" spans="3:3" ht="15" customHeight="1">
      <c r="C1475" s="2"/>
    </row>
    <row r="1476" spans="3:3" ht="15" customHeight="1">
      <c r="C1476" s="2"/>
    </row>
    <row r="1477" spans="3:3" ht="15" customHeight="1">
      <c r="C1477" s="2"/>
    </row>
    <row r="1478" spans="3:3" ht="15" customHeight="1">
      <c r="C1478" s="2"/>
    </row>
    <row r="1479" spans="3:3" ht="15" customHeight="1">
      <c r="C1479" s="2"/>
    </row>
    <row r="1480" spans="3:3" ht="15" customHeight="1">
      <c r="C1480" s="2"/>
    </row>
    <row r="1481" spans="3:3" ht="15" customHeight="1">
      <c r="C1481" s="2"/>
    </row>
    <row r="1482" spans="3:3" ht="15" customHeight="1">
      <c r="C1482" s="2"/>
    </row>
    <row r="1483" spans="3:3" ht="15" customHeight="1">
      <c r="C1483" s="2"/>
    </row>
    <row r="1484" spans="3:3" ht="15" customHeight="1">
      <c r="C1484" s="2"/>
    </row>
    <row r="1485" spans="3:3" ht="15" customHeight="1">
      <c r="C1485" s="2"/>
    </row>
    <row r="1486" spans="3:3" ht="15" customHeight="1">
      <c r="C1486" s="2"/>
    </row>
    <row r="1487" spans="3:3" ht="15" customHeight="1">
      <c r="C1487" s="2"/>
    </row>
    <row r="1488" spans="3:3" ht="15" customHeight="1">
      <c r="C1488" s="2"/>
    </row>
    <row r="1489" spans="3:3" ht="15" customHeight="1">
      <c r="C1489" s="2"/>
    </row>
    <row r="1490" spans="3:3" ht="15" customHeight="1">
      <c r="C1490" s="2"/>
    </row>
    <row r="1491" spans="3:3" ht="15" customHeight="1">
      <c r="C1491" s="2"/>
    </row>
    <row r="1492" spans="3:3" ht="15" customHeight="1">
      <c r="C1492" s="2"/>
    </row>
    <row r="1493" spans="3:3" ht="15" customHeight="1">
      <c r="C1493" s="2"/>
    </row>
    <row r="1494" spans="3:3" ht="15" customHeight="1">
      <c r="C1494" s="2"/>
    </row>
    <row r="1495" spans="3:3" ht="15" customHeight="1">
      <c r="C1495" s="2"/>
    </row>
    <row r="1496" spans="3:3" ht="15" customHeight="1">
      <c r="C1496" s="2"/>
    </row>
    <row r="1497" spans="3:3" ht="15" customHeight="1">
      <c r="C1497" s="2"/>
    </row>
    <row r="1498" spans="3:3" ht="15" customHeight="1">
      <c r="C1498" s="2"/>
    </row>
    <row r="1499" spans="3:3" ht="15" customHeight="1">
      <c r="C1499" s="2"/>
    </row>
    <row r="1500" spans="3:3" ht="15" customHeight="1">
      <c r="C1500" s="2"/>
    </row>
    <row r="1501" spans="3:3" ht="15" customHeight="1">
      <c r="C1501" s="2"/>
    </row>
    <row r="1502" spans="3:3" ht="15" customHeight="1">
      <c r="C1502" s="2"/>
    </row>
    <row r="1503" spans="3:3" ht="15" customHeight="1">
      <c r="C1503" s="2"/>
    </row>
    <row r="1504" spans="3:3" ht="15" customHeight="1">
      <c r="C1504" s="2"/>
    </row>
    <row r="1505" spans="3:3" ht="15" customHeight="1">
      <c r="C1505" s="2"/>
    </row>
    <row r="1506" spans="3:3" ht="15" customHeight="1">
      <c r="C1506" s="2"/>
    </row>
    <row r="1507" spans="3:3" ht="15" customHeight="1">
      <c r="C1507" s="2"/>
    </row>
    <row r="1508" spans="3:3" ht="15" customHeight="1">
      <c r="C1508" s="2"/>
    </row>
    <row r="1509" spans="3:3" ht="15" customHeight="1">
      <c r="C1509" s="2"/>
    </row>
    <row r="1510" spans="3:3" ht="15" customHeight="1">
      <c r="C1510" s="2"/>
    </row>
    <row r="1511" spans="3:3" ht="15" customHeight="1">
      <c r="C1511" s="2"/>
    </row>
    <row r="1512" spans="3:3" ht="15" customHeight="1">
      <c r="C1512" s="2"/>
    </row>
    <row r="1513" spans="3:3" ht="15" customHeight="1">
      <c r="C1513" s="2"/>
    </row>
    <row r="1514" spans="3:3" ht="15" customHeight="1">
      <c r="C1514" s="2"/>
    </row>
    <row r="1515" spans="3:3" ht="15" customHeight="1">
      <c r="C1515" s="2"/>
    </row>
    <row r="1516" spans="3:3" ht="15" customHeight="1">
      <c r="C1516" s="2"/>
    </row>
    <row r="1517" spans="3:3" ht="15" customHeight="1">
      <c r="C1517" s="2"/>
    </row>
    <row r="1518" spans="3:3" ht="15" customHeight="1">
      <c r="C1518" s="2"/>
    </row>
    <row r="1519" spans="3:3" ht="15" customHeight="1">
      <c r="C1519" s="2"/>
    </row>
    <row r="1520" spans="3:3" ht="15" customHeight="1">
      <c r="C1520" s="2"/>
    </row>
    <row r="1521" spans="3:3" ht="15" customHeight="1">
      <c r="C1521" s="2"/>
    </row>
    <row r="1522" spans="3:3" ht="15" customHeight="1">
      <c r="C1522" s="2"/>
    </row>
    <row r="1523" spans="3:3" ht="15" customHeight="1">
      <c r="C1523" s="2"/>
    </row>
    <row r="1524" spans="3:3" ht="15" customHeight="1">
      <c r="C1524" s="2"/>
    </row>
    <row r="1525" spans="3:3" ht="15" customHeight="1">
      <c r="C1525" s="2"/>
    </row>
    <row r="1526" spans="3:3" ht="15" customHeight="1">
      <c r="C1526" s="2"/>
    </row>
    <row r="1527" spans="3:3" ht="15" customHeight="1">
      <c r="C1527" s="2"/>
    </row>
    <row r="1528" spans="3:3" ht="15" customHeight="1">
      <c r="C1528" s="2"/>
    </row>
    <row r="1529" spans="3:3" ht="15" customHeight="1">
      <c r="C1529" s="2"/>
    </row>
    <row r="1530" spans="3:3" ht="15" customHeight="1">
      <c r="C1530" s="2"/>
    </row>
    <row r="1531" spans="3:3" ht="15" customHeight="1">
      <c r="C1531" s="2"/>
    </row>
    <row r="1532" spans="3:3" ht="15" customHeight="1">
      <c r="C1532" s="2"/>
    </row>
    <row r="1533" spans="3:3" ht="15" customHeight="1">
      <c r="C1533" s="2"/>
    </row>
    <row r="1534" spans="3:3" ht="15" customHeight="1">
      <c r="C1534" s="2"/>
    </row>
    <row r="1535" spans="3:3" ht="15" customHeight="1">
      <c r="C1535" s="2"/>
    </row>
    <row r="1536" spans="3:3" ht="15" customHeight="1">
      <c r="C1536" s="2"/>
    </row>
    <row r="1537" spans="3:3" ht="15" customHeight="1">
      <c r="C1537" s="2"/>
    </row>
    <row r="1538" spans="3:3" ht="15" customHeight="1">
      <c r="C1538" s="2"/>
    </row>
    <row r="1539" spans="3:3" ht="15" customHeight="1">
      <c r="C1539" s="2"/>
    </row>
    <row r="1540" spans="3:3" ht="15" customHeight="1">
      <c r="C1540" s="2"/>
    </row>
    <row r="1541" spans="3:3" ht="15" customHeight="1">
      <c r="C1541" s="2"/>
    </row>
    <row r="1542" spans="3:3" ht="15" customHeight="1">
      <c r="C1542" s="2"/>
    </row>
    <row r="1543" spans="3:3" ht="15" customHeight="1">
      <c r="C1543" s="2"/>
    </row>
    <row r="1544" spans="3:3" ht="15" customHeight="1">
      <c r="C1544" s="2"/>
    </row>
    <row r="1545" spans="3:3" ht="15" customHeight="1">
      <c r="C1545" s="2"/>
    </row>
    <row r="1546" spans="3:3" ht="15" customHeight="1">
      <c r="C1546" s="2"/>
    </row>
    <row r="1547" spans="3:3" ht="15" customHeight="1">
      <c r="C1547" s="2"/>
    </row>
    <row r="1548" spans="3:3" ht="15" customHeight="1">
      <c r="C1548" s="2"/>
    </row>
    <row r="1549" spans="3:3" ht="15" customHeight="1">
      <c r="C1549" s="2"/>
    </row>
    <row r="1550" spans="3:3" ht="15" customHeight="1">
      <c r="C1550" s="2"/>
    </row>
    <row r="1551" spans="3:3" ht="15" customHeight="1">
      <c r="C1551" s="2"/>
    </row>
    <row r="1552" spans="3:3" ht="15" customHeight="1">
      <c r="C1552" s="2"/>
    </row>
    <row r="1553" spans="3:3" ht="15" customHeight="1">
      <c r="C1553" s="2"/>
    </row>
    <row r="1554" spans="3:3" ht="15" customHeight="1">
      <c r="C1554" s="2"/>
    </row>
    <row r="1555" spans="3:3" ht="15" customHeight="1">
      <c r="C1555" s="2"/>
    </row>
    <row r="1556" spans="3:3" ht="15" customHeight="1">
      <c r="C1556" s="2"/>
    </row>
    <row r="1557" spans="3:3" ht="15" customHeight="1">
      <c r="C1557" s="2"/>
    </row>
    <row r="1558" spans="3:3" ht="15" customHeight="1">
      <c r="C1558" s="2"/>
    </row>
    <row r="1559" spans="3:3" ht="15" customHeight="1">
      <c r="C1559" s="2"/>
    </row>
    <row r="1560" spans="3:3" ht="15" customHeight="1">
      <c r="C1560" s="2"/>
    </row>
    <row r="1561" spans="3:3" ht="15" customHeight="1">
      <c r="C1561" s="2"/>
    </row>
    <row r="1562" spans="3:3" ht="15" customHeight="1">
      <c r="C1562" s="2"/>
    </row>
    <row r="1563" spans="3:3" ht="15" customHeight="1">
      <c r="C1563" s="2"/>
    </row>
    <row r="1564" spans="3:3" ht="15" customHeight="1">
      <c r="C1564" s="2"/>
    </row>
    <row r="1565" spans="3:3" ht="15" customHeight="1">
      <c r="C1565" s="2"/>
    </row>
    <row r="1566" spans="3:3" ht="15" customHeight="1">
      <c r="C1566" s="2"/>
    </row>
    <row r="1567" spans="3:3" ht="15" customHeight="1">
      <c r="C1567" s="2"/>
    </row>
    <row r="1568" spans="3:3" ht="15" customHeight="1">
      <c r="C1568" s="2"/>
    </row>
    <row r="1569" spans="3:3" ht="15" customHeight="1">
      <c r="C1569" s="2"/>
    </row>
    <row r="1570" spans="3:3" ht="15" customHeight="1">
      <c r="C1570" s="2"/>
    </row>
    <row r="1571" spans="3:3" ht="15" customHeight="1">
      <c r="C1571" s="2"/>
    </row>
    <row r="1572" spans="3:3" ht="15" customHeight="1">
      <c r="C1572" s="2"/>
    </row>
    <row r="1573" spans="3:3" ht="15" customHeight="1">
      <c r="C1573" s="2"/>
    </row>
    <row r="1574" spans="3:3" ht="15" customHeight="1">
      <c r="C1574" s="2"/>
    </row>
    <row r="1575" spans="3:3" ht="15" customHeight="1">
      <c r="C1575" s="2"/>
    </row>
    <row r="1576" spans="3:3" ht="15" customHeight="1">
      <c r="C1576" s="2"/>
    </row>
    <row r="1577" spans="3:3" ht="15" customHeight="1">
      <c r="C1577" s="2"/>
    </row>
    <row r="1578" spans="3:3" ht="15" customHeight="1">
      <c r="C1578" s="2"/>
    </row>
    <row r="1579" spans="3:3" ht="15" customHeight="1">
      <c r="C1579" s="2"/>
    </row>
    <row r="1580" spans="3:3" ht="15" customHeight="1">
      <c r="C1580" s="2"/>
    </row>
    <row r="1581" spans="3:3" ht="15" customHeight="1">
      <c r="C1581" s="2"/>
    </row>
    <row r="1582" spans="3:3" ht="15" customHeight="1">
      <c r="C1582" s="2"/>
    </row>
    <row r="1583" spans="3:3" ht="15" customHeight="1">
      <c r="C1583" s="2"/>
    </row>
    <row r="1584" spans="3:3" ht="15" customHeight="1">
      <c r="C1584" s="2"/>
    </row>
    <row r="1585" spans="3:3" ht="15" customHeight="1">
      <c r="C1585" s="2"/>
    </row>
    <row r="1586" spans="3:3" ht="15" customHeight="1">
      <c r="C1586" s="2"/>
    </row>
    <row r="1587" spans="3:3" ht="15" customHeight="1">
      <c r="C1587" s="2"/>
    </row>
    <row r="1588" spans="3:3" ht="15" customHeight="1">
      <c r="C1588" s="2"/>
    </row>
    <row r="1589" spans="3:3" ht="15" customHeight="1">
      <c r="C1589" s="2"/>
    </row>
    <row r="1590" spans="3:3" ht="15" customHeight="1">
      <c r="C1590" s="2"/>
    </row>
    <row r="1591" spans="3:3" ht="15" customHeight="1">
      <c r="C1591" s="2"/>
    </row>
    <row r="1592" spans="3:3" ht="15" customHeight="1">
      <c r="C1592" s="2"/>
    </row>
    <row r="1593" spans="3:3" ht="15" customHeight="1">
      <c r="C1593" s="2"/>
    </row>
    <row r="1594" spans="3:3" ht="15" customHeight="1">
      <c r="C1594" s="2"/>
    </row>
    <row r="1595" spans="3:3" ht="15" customHeight="1">
      <c r="C1595" s="2"/>
    </row>
    <row r="1596" spans="3:3" ht="15" customHeight="1">
      <c r="C1596" s="2"/>
    </row>
    <row r="1597" spans="3:3" ht="15" customHeight="1">
      <c r="C1597" s="2"/>
    </row>
    <row r="1598" spans="3:3" ht="15" customHeight="1">
      <c r="C1598" s="2"/>
    </row>
    <row r="1599" spans="3:3" ht="15" customHeight="1">
      <c r="C1599" s="2"/>
    </row>
    <row r="1600" spans="3:3" ht="15" customHeight="1">
      <c r="C1600" s="2"/>
    </row>
    <row r="1601" spans="3:3" ht="15" customHeight="1">
      <c r="C1601" s="2"/>
    </row>
    <row r="1602" spans="3:3" ht="15" customHeight="1">
      <c r="C1602" s="2"/>
    </row>
    <row r="1603" spans="3:3" ht="15" customHeight="1">
      <c r="C1603" s="2"/>
    </row>
    <row r="1604" spans="3:3" ht="15" customHeight="1">
      <c r="C1604" s="2"/>
    </row>
    <row r="1605" spans="3:3" ht="15" customHeight="1">
      <c r="C1605" s="2"/>
    </row>
    <row r="1606" spans="3:3" ht="15" customHeight="1">
      <c r="C1606" s="2"/>
    </row>
    <row r="1607" spans="3:3" ht="15" customHeight="1">
      <c r="C1607" s="2"/>
    </row>
    <row r="1608" spans="3:3" ht="15" customHeight="1">
      <c r="C1608" s="2"/>
    </row>
    <row r="1609" spans="3:3" ht="15" customHeight="1">
      <c r="C1609" s="2"/>
    </row>
    <row r="1610" spans="3:3" ht="15" customHeight="1">
      <c r="C1610" s="2"/>
    </row>
    <row r="1611" spans="3:3" ht="15" customHeight="1">
      <c r="C1611" s="2"/>
    </row>
    <row r="1612" spans="3:3" ht="15" customHeight="1">
      <c r="C1612" s="2"/>
    </row>
    <row r="1613" spans="3:3" ht="15" customHeight="1">
      <c r="C1613" s="2"/>
    </row>
    <row r="1614" spans="3:3" ht="15" customHeight="1">
      <c r="C1614" s="2"/>
    </row>
    <row r="1615" spans="3:3" ht="15" customHeight="1">
      <c r="C1615" s="2"/>
    </row>
    <row r="1616" spans="3:3" ht="15" customHeight="1">
      <c r="C1616" s="2"/>
    </row>
    <row r="1617" spans="3:3" ht="15" customHeight="1">
      <c r="C1617" s="2"/>
    </row>
    <row r="1618" spans="3:3" ht="15" customHeight="1">
      <c r="C1618" s="2"/>
    </row>
    <row r="1619" spans="3:3" ht="15" customHeight="1">
      <c r="C1619" s="2"/>
    </row>
    <row r="1620" spans="3:3" ht="15" customHeight="1">
      <c r="C1620" s="2"/>
    </row>
    <row r="1621" spans="3:3" ht="15" customHeight="1">
      <c r="C1621" s="2"/>
    </row>
    <row r="1622" spans="3:3" ht="15" customHeight="1">
      <c r="C1622" s="2"/>
    </row>
    <row r="1623" spans="3:3" ht="15" customHeight="1">
      <c r="C1623" s="2"/>
    </row>
    <row r="1624" spans="3:3" ht="15" customHeight="1">
      <c r="C1624" s="2"/>
    </row>
    <row r="1625" spans="3:3" ht="15" customHeight="1">
      <c r="C1625" s="2"/>
    </row>
    <row r="1626" spans="3:3" ht="15" customHeight="1">
      <c r="C1626" s="2"/>
    </row>
    <row r="1627" spans="3:3" ht="15" customHeight="1">
      <c r="C1627" s="2"/>
    </row>
    <row r="1628" spans="3:3" ht="15" customHeight="1">
      <c r="C1628" s="2"/>
    </row>
    <row r="1629" spans="3:3" ht="15" customHeight="1">
      <c r="C1629" s="2"/>
    </row>
    <row r="1630" spans="3:3" ht="15" customHeight="1">
      <c r="C1630" s="2"/>
    </row>
    <row r="1631" spans="3:3" ht="15" customHeight="1">
      <c r="C1631" s="2"/>
    </row>
    <row r="1632" spans="3:3" ht="15" customHeight="1">
      <c r="C1632" s="2"/>
    </row>
    <row r="1633" spans="3:3" ht="15" customHeight="1">
      <c r="C1633" s="2"/>
    </row>
    <row r="1634" spans="3:3" ht="15" customHeight="1">
      <c r="C1634" s="2"/>
    </row>
    <row r="1635" spans="3:3" ht="15" customHeight="1">
      <c r="C1635" s="2"/>
    </row>
    <row r="1636" spans="3:3" ht="15" customHeight="1">
      <c r="C1636" s="2"/>
    </row>
    <row r="1637" spans="3:3" ht="15" customHeight="1">
      <c r="C1637" s="2"/>
    </row>
    <row r="1638" spans="3:3" ht="15" customHeight="1">
      <c r="C1638" s="2"/>
    </row>
    <row r="1639" spans="3:3" ht="15" customHeight="1">
      <c r="C1639" s="2"/>
    </row>
    <row r="1640" spans="3:3" ht="15" customHeight="1">
      <c r="C1640" s="2"/>
    </row>
    <row r="1641" spans="3:3" ht="15" customHeight="1">
      <c r="C1641" s="2"/>
    </row>
    <row r="1642" spans="3:3" ht="15" customHeight="1">
      <c r="C1642" s="2"/>
    </row>
    <row r="1643" spans="3:3" ht="15" customHeight="1">
      <c r="C1643" s="2"/>
    </row>
    <row r="1644" spans="3:3" ht="15" customHeight="1">
      <c r="C1644" s="2"/>
    </row>
    <row r="1645" spans="3:3" ht="15" customHeight="1">
      <c r="C1645" s="2"/>
    </row>
    <row r="1646" spans="3:3" ht="15" customHeight="1">
      <c r="C1646" s="2"/>
    </row>
    <row r="1647" spans="3:3" ht="15" customHeight="1">
      <c r="C1647" s="2"/>
    </row>
    <row r="1648" spans="3:3" ht="15" customHeight="1">
      <c r="C1648" s="2"/>
    </row>
    <row r="1649" spans="3:3" ht="15" customHeight="1">
      <c r="C1649" s="2"/>
    </row>
    <row r="1650" spans="3:3" ht="15" customHeight="1">
      <c r="C1650" s="2"/>
    </row>
    <row r="1651" spans="3:3" ht="15" customHeight="1">
      <c r="C1651" s="2"/>
    </row>
    <row r="1652" spans="3:3" ht="15" customHeight="1">
      <c r="C1652" s="2"/>
    </row>
    <row r="1653" spans="3:3" ht="15" customHeight="1">
      <c r="C1653" s="2"/>
    </row>
    <row r="1654" spans="3:3" ht="15" customHeight="1">
      <c r="C1654" s="2"/>
    </row>
    <row r="1655" spans="3:3" ht="15" customHeight="1">
      <c r="C1655" s="2"/>
    </row>
    <row r="1656" spans="3:3" ht="15" customHeight="1">
      <c r="C1656" s="2"/>
    </row>
    <row r="1657" spans="3:3" ht="15" customHeight="1">
      <c r="C1657" s="2"/>
    </row>
    <row r="1658" spans="3:3" ht="15" customHeight="1">
      <c r="C1658" s="2"/>
    </row>
    <row r="1659" spans="3:3" ht="15" customHeight="1">
      <c r="C1659" s="2"/>
    </row>
    <row r="1660" spans="3:3" ht="15" customHeight="1">
      <c r="C1660" s="2"/>
    </row>
    <row r="1661" spans="3:3" ht="15" customHeight="1">
      <c r="C1661" s="2"/>
    </row>
    <row r="1662" spans="3:3" ht="15" customHeight="1">
      <c r="C1662" s="2"/>
    </row>
    <row r="1663" spans="3:3" ht="15" customHeight="1">
      <c r="C1663" s="2"/>
    </row>
    <row r="1664" spans="3:3" ht="15" customHeight="1">
      <c r="C1664" s="2"/>
    </row>
    <row r="1665" spans="3:3" ht="15" customHeight="1">
      <c r="C1665" s="2"/>
    </row>
    <row r="1666" spans="3:3" ht="15" customHeight="1">
      <c r="C1666" s="2"/>
    </row>
    <row r="1667" spans="3:3" ht="15" customHeight="1">
      <c r="C1667" s="2"/>
    </row>
    <row r="1668" spans="3:3" ht="15" customHeight="1">
      <c r="C1668" s="2"/>
    </row>
    <row r="1669" spans="3:3" ht="15" customHeight="1">
      <c r="C1669" s="2"/>
    </row>
    <row r="1670" spans="3:3" ht="15" customHeight="1">
      <c r="C1670" s="2"/>
    </row>
    <row r="1671" spans="3:3" ht="15" customHeight="1">
      <c r="C1671" s="2"/>
    </row>
    <row r="1672" spans="3:3" ht="15" customHeight="1">
      <c r="C1672" s="2"/>
    </row>
    <row r="1673" spans="3:3" ht="15" customHeight="1">
      <c r="C1673" s="2"/>
    </row>
    <row r="1674" spans="3:3" ht="15" customHeight="1">
      <c r="C1674" s="2"/>
    </row>
    <row r="1675" spans="3:3" ht="15" customHeight="1">
      <c r="C1675" s="2"/>
    </row>
    <row r="1676" spans="3:3" ht="15" customHeight="1">
      <c r="C1676" s="2"/>
    </row>
    <row r="1677" spans="3:3" ht="15" customHeight="1">
      <c r="C1677" s="2"/>
    </row>
    <row r="1678" spans="3:3" ht="15" customHeight="1">
      <c r="C1678" s="2"/>
    </row>
    <row r="1679" spans="3:3" ht="15" customHeight="1">
      <c r="C1679" s="2"/>
    </row>
    <row r="1680" spans="3:3" ht="15" customHeight="1">
      <c r="C1680" s="2"/>
    </row>
    <row r="1681" spans="3:3" ht="15" customHeight="1">
      <c r="C1681" s="2"/>
    </row>
    <row r="1682" spans="3:3" ht="15" customHeight="1">
      <c r="C1682" s="2"/>
    </row>
    <row r="1683" spans="3:3" ht="15" customHeight="1">
      <c r="C1683" s="2"/>
    </row>
    <row r="1684" spans="3:3" ht="15" customHeight="1">
      <c r="C1684" s="2"/>
    </row>
    <row r="1685" spans="3:3" ht="15" customHeight="1">
      <c r="C1685" s="2"/>
    </row>
    <row r="1686" spans="3:3" ht="15" customHeight="1">
      <c r="C1686" s="2"/>
    </row>
    <row r="1687" spans="3:3" ht="15" customHeight="1">
      <c r="C1687" s="2"/>
    </row>
    <row r="1688" spans="3:3" ht="15" customHeight="1">
      <c r="C1688" s="2"/>
    </row>
    <row r="1689" spans="3:3" ht="15" customHeight="1">
      <c r="C1689" s="2"/>
    </row>
    <row r="1690" spans="3:3" ht="15" customHeight="1">
      <c r="C1690" s="2"/>
    </row>
    <row r="1691" spans="3:3" ht="15" customHeight="1">
      <c r="C1691" s="2"/>
    </row>
    <row r="1692" spans="3:3" ht="15" customHeight="1">
      <c r="C1692" s="2"/>
    </row>
    <row r="1693" spans="3:3" ht="15" customHeight="1">
      <c r="C1693" s="2"/>
    </row>
    <row r="1694" spans="3:3" ht="15" customHeight="1">
      <c r="C1694" s="2"/>
    </row>
    <row r="1695" spans="3:3" ht="15" customHeight="1">
      <c r="C1695" s="2"/>
    </row>
    <row r="1696" spans="3:3" ht="15" customHeight="1">
      <c r="C1696" s="2"/>
    </row>
    <row r="1697" spans="3:3" ht="15" customHeight="1">
      <c r="C1697" s="2"/>
    </row>
    <row r="1698" spans="3:3" ht="15" customHeight="1">
      <c r="C1698" s="2"/>
    </row>
    <row r="1699" spans="3:3" ht="15" customHeight="1">
      <c r="C1699" s="2"/>
    </row>
    <row r="1700" spans="3:3" ht="15" customHeight="1">
      <c r="C1700" s="2"/>
    </row>
    <row r="1701" spans="3:3" ht="15" customHeight="1">
      <c r="C1701" s="2"/>
    </row>
    <row r="1702" spans="3:3" ht="15" customHeight="1">
      <c r="C1702" s="2"/>
    </row>
    <row r="1703" spans="3:3" ht="15" customHeight="1">
      <c r="C1703" s="2"/>
    </row>
    <row r="1704" spans="3:3" ht="15" customHeight="1">
      <c r="C1704" s="2"/>
    </row>
    <row r="1705" spans="3:3" ht="15" customHeight="1">
      <c r="C1705" s="2"/>
    </row>
    <row r="1706" spans="3:3" ht="15" customHeight="1">
      <c r="C1706" s="2"/>
    </row>
    <row r="1707" spans="3:3" ht="15" customHeight="1">
      <c r="C1707" s="2"/>
    </row>
    <row r="1708" spans="3:3" ht="15" customHeight="1">
      <c r="C1708" s="2"/>
    </row>
    <row r="1709" spans="3:3" ht="15" customHeight="1">
      <c r="C1709" s="2"/>
    </row>
    <row r="1710" spans="3:3" ht="15" customHeight="1">
      <c r="C1710" s="2"/>
    </row>
    <row r="1711" spans="3:3" ht="15" customHeight="1">
      <c r="C1711" s="2"/>
    </row>
    <row r="1712" spans="3:3" ht="15" customHeight="1">
      <c r="C1712" s="2"/>
    </row>
    <row r="1713" spans="3:3" ht="15" customHeight="1">
      <c r="C1713" s="2"/>
    </row>
    <row r="1714" spans="3:3" ht="15" customHeight="1">
      <c r="C1714" s="2"/>
    </row>
    <row r="1715" spans="3:3" ht="15" customHeight="1">
      <c r="C1715" s="2"/>
    </row>
    <row r="1716" spans="3:3" ht="15" customHeight="1">
      <c r="C1716" s="2"/>
    </row>
    <row r="1717" spans="3:3" ht="15" customHeight="1">
      <c r="C1717" s="2"/>
    </row>
    <row r="1718" spans="3:3" ht="15" customHeight="1">
      <c r="C1718" s="2"/>
    </row>
    <row r="1719" spans="3:3" ht="15" customHeight="1">
      <c r="C1719" s="2"/>
    </row>
    <row r="1720" spans="3:3" ht="15" customHeight="1">
      <c r="C1720" s="2"/>
    </row>
    <row r="1721" spans="3:3" ht="15" customHeight="1">
      <c r="C1721" s="2"/>
    </row>
    <row r="1722" spans="3:3" ht="15" customHeight="1">
      <c r="C1722" s="2"/>
    </row>
    <row r="1723" spans="3:3" ht="15" customHeight="1">
      <c r="C1723" s="2"/>
    </row>
    <row r="1724" spans="3:3" ht="15" customHeight="1">
      <c r="C1724" s="2"/>
    </row>
    <row r="1725" spans="3:3" ht="15" customHeight="1">
      <c r="C1725" s="2"/>
    </row>
    <row r="1726" spans="3:3" ht="15" customHeight="1">
      <c r="C1726" s="2"/>
    </row>
    <row r="1727" spans="3:3" ht="15" customHeight="1">
      <c r="C1727" s="2"/>
    </row>
    <row r="1728" spans="3:3" ht="15" customHeight="1">
      <c r="C1728" s="2"/>
    </row>
    <row r="1729" spans="3:3" ht="15" customHeight="1">
      <c r="C1729" s="2"/>
    </row>
    <row r="1730" spans="3:3" ht="15" customHeight="1">
      <c r="C1730" s="2"/>
    </row>
    <row r="1731" spans="3:3" ht="15" customHeight="1">
      <c r="C1731" s="2"/>
    </row>
    <row r="1732" spans="3:3" ht="15" customHeight="1">
      <c r="C1732" s="2"/>
    </row>
    <row r="1733" spans="3:3" ht="15" customHeight="1">
      <c r="C1733" s="2"/>
    </row>
    <row r="1734" spans="3:3" ht="15" customHeight="1">
      <c r="C1734" s="2"/>
    </row>
    <row r="1735" spans="3:3" ht="15" customHeight="1">
      <c r="C1735" s="2"/>
    </row>
    <row r="1736" spans="3:3" ht="15" customHeight="1">
      <c r="C1736" s="2"/>
    </row>
    <row r="1737" spans="3:3" ht="15" customHeight="1">
      <c r="C1737" s="2"/>
    </row>
    <row r="1738" spans="3:3" ht="15" customHeight="1">
      <c r="C1738" s="2"/>
    </row>
    <row r="1739" spans="3:3" ht="15" customHeight="1">
      <c r="C1739" s="2"/>
    </row>
    <row r="1740" spans="3:3" ht="15" customHeight="1">
      <c r="C1740" s="2"/>
    </row>
    <row r="1741" spans="3:3" ht="15" customHeight="1">
      <c r="C1741" s="2"/>
    </row>
    <row r="1742" spans="3:3" ht="15" customHeight="1">
      <c r="C1742" s="2"/>
    </row>
    <row r="1743" spans="3:3" ht="15" customHeight="1">
      <c r="C1743" s="2"/>
    </row>
    <row r="1744" spans="3:3" ht="15" customHeight="1">
      <c r="C1744" s="2"/>
    </row>
    <row r="1745" spans="3:3" ht="15" customHeight="1">
      <c r="C1745" s="2"/>
    </row>
    <row r="1746" spans="3:3" ht="15" customHeight="1">
      <c r="C1746" s="2"/>
    </row>
    <row r="1747" spans="3:3" ht="15" customHeight="1">
      <c r="C1747" s="2"/>
    </row>
    <row r="1748" spans="3:3" ht="15" customHeight="1">
      <c r="C1748" s="2"/>
    </row>
    <row r="1749" spans="3:3" ht="15" customHeight="1">
      <c r="C1749" s="2"/>
    </row>
    <row r="1750" spans="3:3" ht="15" customHeight="1">
      <c r="C1750" s="2"/>
    </row>
    <row r="1751" spans="3:3" ht="15" customHeight="1">
      <c r="C1751" s="2"/>
    </row>
    <row r="1752" spans="3:3" ht="15" customHeight="1">
      <c r="C1752" s="2"/>
    </row>
    <row r="1753" spans="3:3" ht="15" customHeight="1">
      <c r="C1753" s="2"/>
    </row>
    <row r="1754" spans="3:3" ht="15" customHeight="1">
      <c r="C1754" s="2"/>
    </row>
    <row r="1755" spans="3:3" ht="15" customHeight="1">
      <c r="C1755" s="2"/>
    </row>
    <row r="1756" spans="3:3" ht="15" customHeight="1">
      <c r="C1756" s="2"/>
    </row>
    <row r="1757" spans="3:3" ht="15" customHeight="1">
      <c r="C1757" s="2"/>
    </row>
    <row r="1758" spans="3:3" ht="15" customHeight="1">
      <c r="C1758" s="2"/>
    </row>
    <row r="1759" spans="3:3" ht="15" customHeight="1">
      <c r="C1759" s="2"/>
    </row>
    <row r="1760" spans="3:3" ht="15" customHeight="1">
      <c r="C1760" s="2"/>
    </row>
    <row r="1761" spans="3:3" ht="15" customHeight="1">
      <c r="C1761" s="2"/>
    </row>
    <row r="1762" spans="3:3" ht="15" customHeight="1">
      <c r="C1762" s="2"/>
    </row>
    <row r="1763" spans="3:3" ht="15" customHeight="1">
      <c r="C1763" s="2"/>
    </row>
    <row r="1764" spans="3:3" ht="15" customHeight="1">
      <c r="C1764" s="2"/>
    </row>
    <row r="1765" spans="3:3" ht="15" customHeight="1">
      <c r="C1765" s="2"/>
    </row>
    <row r="1766" spans="3:3" ht="15" customHeight="1">
      <c r="C1766" s="2"/>
    </row>
    <row r="1767" spans="3:3" ht="15" customHeight="1">
      <c r="C1767" s="2"/>
    </row>
    <row r="1768" spans="3:3" ht="15" customHeight="1">
      <c r="C1768" s="2"/>
    </row>
    <row r="1769" spans="3:3" ht="15" customHeight="1">
      <c r="C1769" s="2"/>
    </row>
    <row r="1770" spans="3:3" ht="15" customHeight="1">
      <c r="C1770" s="2"/>
    </row>
    <row r="1771" spans="3:3" ht="15" customHeight="1">
      <c r="C1771" s="2"/>
    </row>
    <row r="1772" spans="3:3" ht="15" customHeight="1">
      <c r="C1772" s="2"/>
    </row>
    <row r="1773" spans="3:3" ht="15" customHeight="1">
      <c r="C1773" s="2"/>
    </row>
    <row r="1774" spans="3:3" ht="15" customHeight="1">
      <c r="C1774" s="2"/>
    </row>
    <row r="1775" spans="3:3" ht="15" customHeight="1">
      <c r="C1775" s="2"/>
    </row>
    <row r="1776" spans="3:3" ht="15" customHeight="1">
      <c r="C1776" s="2"/>
    </row>
    <row r="1777" spans="3:3" ht="15" customHeight="1">
      <c r="C1777" s="2"/>
    </row>
    <row r="1778" spans="3:3" ht="15" customHeight="1">
      <c r="C1778" s="2"/>
    </row>
    <row r="1779" spans="3:3" ht="15" customHeight="1">
      <c r="C1779" s="2"/>
    </row>
    <row r="1780" spans="3:3" ht="15" customHeight="1">
      <c r="C1780" s="2"/>
    </row>
    <row r="1781" spans="3:3" ht="15" customHeight="1">
      <c r="C1781" s="2"/>
    </row>
    <row r="1782" spans="3:3" ht="15" customHeight="1">
      <c r="C1782" s="2"/>
    </row>
    <row r="1783" spans="3:3" ht="15" customHeight="1">
      <c r="C1783" s="2"/>
    </row>
    <row r="1784" spans="3:3" ht="15" customHeight="1">
      <c r="C1784" s="2"/>
    </row>
    <row r="1785" spans="3:3" ht="15" customHeight="1">
      <c r="C1785" s="2"/>
    </row>
    <row r="1786" spans="3:3" ht="15" customHeight="1">
      <c r="C1786" s="2"/>
    </row>
    <row r="1787" spans="3:3" ht="15" customHeight="1">
      <c r="C1787" s="2"/>
    </row>
    <row r="1788" spans="3:3" ht="15" customHeight="1">
      <c r="C1788" s="2"/>
    </row>
    <row r="1789" spans="3:3" ht="15" customHeight="1">
      <c r="C1789" s="2"/>
    </row>
    <row r="1790" spans="3:3" ht="15" customHeight="1">
      <c r="C1790" s="2"/>
    </row>
    <row r="1791" spans="3:3" ht="15" customHeight="1">
      <c r="C1791" s="2"/>
    </row>
    <row r="1792" spans="3:3" ht="15" customHeight="1">
      <c r="C1792" s="2"/>
    </row>
    <row r="1793" spans="3:3" ht="15" customHeight="1">
      <c r="C1793" s="2"/>
    </row>
    <row r="1794" spans="3:3" ht="15" customHeight="1">
      <c r="C1794" s="2"/>
    </row>
    <row r="1795" spans="3:3" ht="15" customHeight="1">
      <c r="C1795" s="2"/>
    </row>
    <row r="1796" spans="3:3" ht="15" customHeight="1">
      <c r="C1796" s="2"/>
    </row>
    <row r="1797" spans="3:3" ht="15" customHeight="1">
      <c r="C1797" s="2"/>
    </row>
    <row r="1798" spans="3:3" ht="15" customHeight="1">
      <c r="C1798" s="2"/>
    </row>
    <row r="1799" spans="3:3" ht="15" customHeight="1">
      <c r="C1799" s="2"/>
    </row>
    <row r="1800" spans="3:3" ht="15" customHeight="1">
      <c r="C1800" s="2"/>
    </row>
    <row r="1801" spans="3:3" ht="15" customHeight="1">
      <c r="C1801" s="2"/>
    </row>
    <row r="1802" spans="3:3" ht="15" customHeight="1">
      <c r="C1802" s="2"/>
    </row>
    <row r="1803" spans="3:3" ht="15" customHeight="1">
      <c r="C1803" s="2"/>
    </row>
    <row r="1804" spans="3:3" ht="15" customHeight="1">
      <c r="C1804" s="2"/>
    </row>
    <row r="1805" spans="3:3" ht="15" customHeight="1">
      <c r="C1805" s="2"/>
    </row>
    <row r="1806" spans="3:3" ht="15" customHeight="1">
      <c r="C1806" s="2"/>
    </row>
    <row r="1807" spans="3:3" ht="15" customHeight="1">
      <c r="C1807" s="2"/>
    </row>
    <row r="1808" spans="3:3" ht="15" customHeight="1">
      <c r="C1808" s="2"/>
    </row>
    <row r="1809" spans="3:3" ht="15" customHeight="1">
      <c r="C1809" s="2"/>
    </row>
    <row r="1810" spans="3:3" ht="15" customHeight="1">
      <c r="C1810" s="2"/>
    </row>
    <row r="1811" spans="3:3" ht="15" customHeight="1">
      <c r="C1811" s="2"/>
    </row>
    <row r="1812" spans="3:3" ht="15" customHeight="1">
      <c r="C1812" s="2"/>
    </row>
    <row r="1813" spans="3:3" ht="15" customHeight="1">
      <c r="C1813" s="2"/>
    </row>
    <row r="1814" spans="3:3" ht="15" customHeight="1">
      <c r="C1814" s="2"/>
    </row>
    <row r="1815" spans="3:3" ht="15" customHeight="1">
      <c r="C1815" s="2"/>
    </row>
    <row r="1816" spans="3:3" ht="15" customHeight="1">
      <c r="C1816" s="2"/>
    </row>
    <row r="1817" spans="3:3" ht="15" customHeight="1">
      <c r="C1817" s="2"/>
    </row>
    <row r="1818" spans="3:3" ht="15" customHeight="1">
      <c r="C1818" s="2"/>
    </row>
    <row r="1819" spans="3:3" ht="15" customHeight="1">
      <c r="C1819" s="2"/>
    </row>
    <row r="1820" spans="3:3" ht="15" customHeight="1">
      <c r="C1820" s="2"/>
    </row>
    <row r="1821" spans="3:3" ht="15" customHeight="1">
      <c r="C1821" s="2"/>
    </row>
    <row r="1822" spans="3:3" ht="15" customHeight="1">
      <c r="C1822" s="2"/>
    </row>
    <row r="1823" spans="3:3" ht="15" customHeight="1">
      <c r="C1823" s="2"/>
    </row>
    <row r="1824" spans="3:3" ht="15" customHeight="1">
      <c r="C1824" s="2"/>
    </row>
    <row r="1825" spans="3:3" ht="15" customHeight="1">
      <c r="C1825" s="2"/>
    </row>
    <row r="1826" spans="3:3" ht="15" customHeight="1">
      <c r="C1826" s="2"/>
    </row>
    <row r="1827" spans="3:3" ht="15" customHeight="1">
      <c r="C1827" s="2"/>
    </row>
    <row r="1828" spans="3:3" ht="15" customHeight="1">
      <c r="C1828" s="2"/>
    </row>
    <row r="1829" spans="3:3" ht="15" customHeight="1">
      <c r="C1829" s="2"/>
    </row>
    <row r="1830" spans="3:3" ht="15" customHeight="1">
      <c r="C1830" s="2"/>
    </row>
    <row r="1831" spans="3:3" ht="15" customHeight="1">
      <c r="C1831" s="2"/>
    </row>
    <row r="1832" spans="3:3" ht="15" customHeight="1">
      <c r="C1832" s="2"/>
    </row>
    <row r="1833" spans="3:3" ht="15" customHeight="1">
      <c r="C1833" s="2"/>
    </row>
    <row r="1834" spans="3:3" ht="15" customHeight="1">
      <c r="C1834" s="2"/>
    </row>
    <row r="1835" spans="3:3" ht="15" customHeight="1">
      <c r="C1835" s="2"/>
    </row>
    <row r="1836" spans="3:3" ht="15" customHeight="1">
      <c r="C1836" s="2"/>
    </row>
    <row r="1837" spans="3:3" ht="15" customHeight="1">
      <c r="C1837" s="2"/>
    </row>
    <row r="1838" spans="3:3" ht="15" customHeight="1">
      <c r="C1838" s="2"/>
    </row>
    <row r="1839" spans="3:3" ht="15" customHeight="1">
      <c r="C1839" s="2"/>
    </row>
    <row r="1840" spans="3:3" ht="15" customHeight="1">
      <c r="C1840" s="2"/>
    </row>
    <row r="1841" spans="3:3" ht="15" customHeight="1">
      <c r="C1841" s="2"/>
    </row>
    <row r="1842" spans="3:3" ht="15" customHeight="1">
      <c r="C1842" s="2"/>
    </row>
    <row r="1843" spans="3:3" ht="15" customHeight="1">
      <c r="C1843" s="2"/>
    </row>
    <row r="1844" spans="3:3" ht="15" customHeight="1">
      <c r="C1844" s="2"/>
    </row>
    <row r="1845" spans="3:3" ht="15" customHeight="1">
      <c r="C1845" s="2"/>
    </row>
    <row r="1846" spans="3:3" ht="15" customHeight="1">
      <c r="C1846" s="2"/>
    </row>
    <row r="1847" spans="3:3" ht="15" customHeight="1">
      <c r="C1847" s="2"/>
    </row>
    <row r="1848" spans="3:3" ht="15" customHeight="1">
      <c r="C1848" s="2"/>
    </row>
    <row r="1849" spans="3:3" ht="15" customHeight="1">
      <c r="C1849" s="2"/>
    </row>
    <row r="1850" spans="3:3" ht="15" customHeight="1">
      <c r="C1850" s="2"/>
    </row>
    <row r="1851" spans="3:3" ht="15" customHeight="1">
      <c r="C1851" s="2"/>
    </row>
    <row r="1852" spans="3:3" ht="15" customHeight="1">
      <c r="C1852" s="2"/>
    </row>
    <row r="1853" spans="3:3" ht="15" customHeight="1">
      <c r="C1853" s="2"/>
    </row>
    <row r="1854" spans="3:3" ht="15" customHeight="1">
      <c r="C1854" s="2"/>
    </row>
    <row r="1855" spans="3:3" ht="15" customHeight="1">
      <c r="C1855" s="2"/>
    </row>
    <row r="1856" spans="3:3" ht="15" customHeight="1">
      <c r="C1856" s="2"/>
    </row>
    <row r="1857" spans="3:3" ht="15" customHeight="1">
      <c r="C1857" s="2"/>
    </row>
    <row r="1858" spans="3:3" ht="15" customHeight="1">
      <c r="C1858" s="2"/>
    </row>
    <row r="1859" spans="3:3" ht="15" customHeight="1">
      <c r="C1859" s="2"/>
    </row>
    <row r="1860" spans="3:3" ht="15" customHeight="1">
      <c r="C1860" s="2"/>
    </row>
    <row r="1861" spans="3:3" ht="15" customHeight="1">
      <c r="C1861" s="2"/>
    </row>
    <row r="1862" spans="3:3" ht="15" customHeight="1">
      <c r="C1862" s="2"/>
    </row>
    <row r="1863" spans="3:3" ht="15" customHeight="1">
      <c r="C1863" s="2"/>
    </row>
    <row r="1864" spans="3:3" ht="15" customHeight="1">
      <c r="C1864" s="2"/>
    </row>
    <row r="1865" spans="3:3" ht="15" customHeight="1">
      <c r="C1865" s="2"/>
    </row>
    <row r="1866" spans="3:3" ht="15" customHeight="1">
      <c r="C1866" s="2"/>
    </row>
    <row r="1867" spans="3:3" ht="15" customHeight="1">
      <c r="C1867" s="2"/>
    </row>
    <row r="1868" spans="3:3" ht="15" customHeight="1">
      <c r="C1868" s="2"/>
    </row>
    <row r="1869" spans="3:3" ht="15" customHeight="1">
      <c r="C1869" s="2"/>
    </row>
    <row r="1870" spans="3:3" ht="15" customHeight="1">
      <c r="C1870" s="2"/>
    </row>
    <row r="1871" spans="3:3" ht="15" customHeight="1">
      <c r="C1871" s="2"/>
    </row>
    <row r="1872" spans="3:3" ht="15" customHeight="1">
      <c r="C1872" s="2"/>
    </row>
    <row r="1873" spans="3:3" ht="15" customHeight="1">
      <c r="C1873" s="2"/>
    </row>
    <row r="1874" spans="3:3" ht="15" customHeight="1">
      <c r="C1874" s="2"/>
    </row>
    <row r="1875" spans="3:3" ht="15" customHeight="1">
      <c r="C1875" s="2"/>
    </row>
    <row r="1876" spans="3:3" ht="15" customHeight="1">
      <c r="C1876" s="2"/>
    </row>
    <row r="1877" spans="3:3" ht="15" customHeight="1">
      <c r="C1877" s="2"/>
    </row>
    <row r="1878" spans="3:3" ht="15" customHeight="1">
      <c r="C1878" s="2"/>
    </row>
    <row r="1879" spans="3:3" ht="15" customHeight="1">
      <c r="C1879" s="2"/>
    </row>
    <row r="1880" spans="3:3" ht="15" customHeight="1">
      <c r="C1880" s="2"/>
    </row>
    <row r="1881" spans="3:3" ht="15" customHeight="1">
      <c r="C1881" s="2"/>
    </row>
    <row r="1882" spans="3:3" ht="15" customHeight="1">
      <c r="C1882" s="2"/>
    </row>
    <row r="1883" spans="3:3" ht="15" customHeight="1">
      <c r="C1883" s="2"/>
    </row>
    <row r="1884" spans="3:3" ht="15" customHeight="1">
      <c r="C1884" s="2"/>
    </row>
    <row r="1885" spans="3:3" ht="15" customHeight="1">
      <c r="C1885" s="2"/>
    </row>
    <row r="1886" spans="3:3" ht="15" customHeight="1">
      <c r="C1886" s="2"/>
    </row>
    <row r="1887" spans="3:3" ht="15" customHeight="1">
      <c r="C1887" s="2"/>
    </row>
    <row r="1888" spans="3:3" ht="15" customHeight="1">
      <c r="C1888" s="2"/>
    </row>
    <row r="1889" spans="3:3" ht="15" customHeight="1">
      <c r="C1889" s="2"/>
    </row>
    <row r="1890" spans="3:3" ht="15" customHeight="1">
      <c r="C1890" s="2"/>
    </row>
    <row r="1891" spans="3:3" ht="15" customHeight="1">
      <c r="C1891" s="2"/>
    </row>
    <row r="1892" spans="3:3" ht="15" customHeight="1">
      <c r="C1892" s="2"/>
    </row>
    <row r="1893" spans="3:3" ht="15" customHeight="1">
      <c r="C1893" s="2"/>
    </row>
    <row r="1894" spans="3:3" ht="15" customHeight="1">
      <c r="C1894" s="2"/>
    </row>
    <row r="1895" spans="3:3" ht="15" customHeight="1">
      <c r="C1895" s="2"/>
    </row>
    <row r="1896" spans="3:3" ht="15" customHeight="1">
      <c r="C1896" s="2"/>
    </row>
    <row r="1897" spans="3:3" ht="15" customHeight="1">
      <c r="C1897" s="2"/>
    </row>
    <row r="1898" spans="3:3" ht="15" customHeight="1">
      <c r="C1898" s="2"/>
    </row>
    <row r="1899" spans="3:3" ht="15" customHeight="1">
      <c r="C1899" s="2"/>
    </row>
    <row r="1900" spans="3:3" ht="15" customHeight="1">
      <c r="C1900" s="2"/>
    </row>
    <row r="1901" spans="3:3" ht="15" customHeight="1">
      <c r="C1901" s="2"/>
    </row>
    <row r="1902" spans="3:3" ht="15" customHeight="1">
      <c r="C1902" s="2"/>
    </row>
    <row r="1903" spans="3:3" ht="15" customHeight="1">
      <c r="C1903" s="2"/>
    </row>
    <row r="1904" spans="3:3" ht="15" customHeight="1">
      <c r="C1904" s="2"/>
    </row>
    <row r="1905" spans="3:3" ht="15" customHeight="1">
      <c r="C1905" s="2"/>
    </row>
    <row r="1906" spans="3:3" ht="15" customHeight="1">
      <c r="C1906" s="2"/>
    </row>
    <row r="1907" spans="3:3" ht="15" customHeight="1">
      <c r="C1907" s="2"/>
    </row>
    <row r="1908" spans="3:3" ht="15" customHeight="1">
      <c r="C1908" s="2"/>
    </row>
    <row r="1909" spans="3:3" ht="15" customHeight="1">
      <c r="C1909" s="2"/>
    </row>
    <row r="1910" spans="3:3" ht="15" customHeight="1">
      <c r="C1910" s="2"/>
    </row>
    <row r="1911" spans="3:3" ht="15" customHeight="1">
      <c r="C1911" s="2"/>
    </row>
    <row r="1912" spans="3:3" ht="15" customHeight="1">
      <c r="C1912" s="2"/>
    </row>
    <row r="1913" spans="3:3" ht="15" customHeight="1">
      <c r="C1913" s="2"/>
    </row>
    <row r="1914" spans="3:3" ht="15" customHeight="1">
      <c r="C1914" s="2"/>
    </row>
    <row r="1915" spans="3:3" ht="15" customHeight="1">
      <c r="C1915" s="2"/>
    </row>
    <row r="1916" spans="3:3" ht="15" customHeight="1">
      <c r="C1916" s="2"/>
    </row>
    <row r="1917" spans="3:3" ht="15" customHeight="1">
      <c r="C1917" s="2"/>
    </row>
    <row r="1918" spans="3:3" ht="15" customHeight="1">
      <c r="C1918" s="2"/>
    </row>
    <row r="1919" spans="3:3" ht="15" customHeight="1">
      <c r="C1919" s="2"/>
    </row>
    <row r="1920" spans="3:3" ht="15" customHeight="1">
      <c r="C1920" s="2"/>
    </row>
    <row r="1921" spans="3:3" ht="15" customHeight="1">
      <c r="C1921" s="2"/>
    </row>
    <row r="1922" spans="3:3" ht="15" customHeight="1">
      <c r="C1922" s="2"/>
    </row>
    <row r="1923" spans="3:3" ht="15" customHeight="1">
      <c r="C1923" s="2"/>
    </row>
    <row r="1924" spans="3:3" ht="15" customHeight="1">
      <c r="C1924" s="2"/>
    </row>
    <row r="1925" spans="3:3" ht="15" customHeight="1">
      <c r="C1925" s="2"/>
    </row>
    <row r="1926" spans="3:3" ht="15" customHeight="1">
      <c r="C1926" s="2"/>
    </row>
    <row r="1927" spans="3:3" ht="15" customHeight="1">
      <c r="C1927" s="2"/>
    </row>
    <row r="1928" spans="3:3" ht="15" customHeight="1">
      <c r="C1928" s="2"/>
    </row>
    <row r="1929" spans="3:3" ht="15" customHeight="1">
      <c r="C1929" s="2"/>
    </row>
    <row r="1930" spans="3:3" ht="15" customHeight="1">
      <c r="C1930" s="2"/>
    </row>
    <row r="1931" spans="3:3" ht="15" customHeight="1">
      <c r="C1931" s="2"/>
    </row>
    <row r="1932" spans="3:3" ht="15" customHeight="1">
      <c r="C1932" s="2"/>
    </row>
    <row r="1933" spans="3:3" ht="15" customHeight="1">
      <c r="C1933" s="2"/>
    </row>
    <row r="1934" spans="3:3" ht="15" customHeight="1">
      <c r="C1934" s="2"/>
    </row>
    <row r="1935" spans="3:3" ht="15" customHeight="1">
      <c r="C1935" s="2"/>
    </row>
    <row r="1936" spans="3:3" ht="15" customHeight="1">
      <c r="C1936" s="2"/>
    </row>
    <row r="1937" spans="3:3" ht="15" customHeight="1">
      <c r="C1937" s="2"/>
    </row>
    <row r="1938" spans="3:3" ht="15" customHeight="1">
      <c r="C1938" s="2"/>
    </row>
    <row r="1939" spans="3:3" ht="15" customHeight="1">
      <c r="C1939" s="2"/>
    </row>
    <row r="1940" spans="3:3" ht="15" customHeight="1">
      <c r="C1940" s="2"/>
    </row>
    <row r="1941" spans="3:3" ht="15" customHeight="1">
      <c r="C1941" s="2"/>
    </row>
    <row r="1942" spans="3:3" ht="15" customHeight="1">
      <c r="C1942" s="2"/>
    </row>
    <row r="1943" spans="3:3" ht="15" customHeight="1">
      <c r="C1943" s="2"/>
    </row>
    <row r="1944" spans="3:3" ht="15" customHeight="1">
      <c r="C1944" s="2"/>
    </row>
    <row r="1945" spans="3:3" ht="15" customHeight="1">
      <c r="C1945" s="2"/>
    </row>
    <row r="1946" spans="3:3" ht="15" customHeight="1">
      <c r="C1946" s="2"/>
    </row>
    <row r="1947" spans="3:3" ht="15" customHeight="1">
      <c r="C1947" s="2"/>
    </row>
    <row r="1948" spans="3:3" ht="15" customHeight="1">
      <c r="C1948" s="2"/>
    </row>
    <row r="1949" spans="3:3" ht="15" customHeight="1">
      <c r="C1949" s="2"/>
    </row>
    <row r="1950" spans="3:3" ht="15" customHeight="1">
      <c r="C1950" s="2"/>
    </row>
    <row r="1951" spans="3:3" ht="15" customHeight="1">
      <c r="C1951" s="2"/>
    </row>
    <row r="1952" spans="3:3" ht="15" customHeight="1">
      <c r="C1952" s="2"/>
    </row>
    <row r="1953" spans="3:3" ht="15" customHeight="1">
      <c r="C1953" s="2"/>
    </row>
    <row r="1954" spans="3:3" ht="15" customHeight="1">
      <c r="C1954" s="2"/>
    </row>
    <row r="1955" spans="3:3" ht="15" customHeight="1">
      <c r="C1955" s="2"/>
    </row>
    <row r="1956" spans="3:3" ht="15" customHeight="1">
      <c r="C1956" s="2"/>
    </row>
    <row r="1957" spans="3:3" ht="15" customHeight="1">
      <c r="C1957" s="2"/>
    </row>
    <row r="1958" spans="3:3" ht="15" customHeight="1">
      <c r="C1958" s="2"/>
    </row>
    <row r="1959" spans="3:3" ht="15" customHeight="1">
      <c r="C1959" s="2"/>
    </row>
    <row r="1960" spans="3:3" ht="15" customHeight="1">
      <c r="C1960" s="2"/>
    </row>
    <row r="1961" spans="3:3" ht="15" customHeight="1">
      <c r="C1961" s="2"/>
    </row>
    <row r="1962" spans="3:3" ht="15" customHeight="1">
      <c r="C1962" s="2"/>
    </row>
    <row r="1963" spans="3:3" ht="15" customHeight="1">
      <c r="C1963" s="2"/>
    </row>
    <row r="1964" spans="3:3" ht="15" customHeight="1">
      <c r="C1964" s="2"/>
    </row>
    <row r="1965" spans="3:3" ht="15" customHeight="1">
      <c r="C1965" s="2"/>
    </row>
    <row r="1966" spans="3:3" ht="15" customHeight="1">
      <c r="C1966" s="2"/>
    </row>
    <row r="1967" spans="3:3" ht="15" customHeight="1">
      <c r="C1967" s="2"/>
    </row>
    <row r="1968" spans="3:3" ht="15" customHeight="1">
      <c r="C1968" s="2"/>
    </row>
    <row r="1969" spans="3:3" ht="15" customHeight="1">
      <c r="C1969" s="2"/>
    </row>
    <row r="1970" spans="3:3" ht="15" customHeight="1">
      <c r="C1970" s="2"/>
    </row>
    <row r="1971" spans="3:3" ht="15" customHeight="1">
      <c r="C1971" s="2"/>
    </row>
    <row r="1972" spans="3:3" ht="15" customHeight="1">
      <c r="C1972" s="2"/>
    </row>
    <row r="1973" spans="3:3" ht="15" customHeight="1">
      <c r="C1973" s="2"/>
    </row>
    <row r="1974" spans="3:3" ht="15" customHeight="1">
      <c r="C1974" s="2"/>
    </row>
    <row r="1975" spans="3:3" ht="15" customHeight="1">
      <c r="C1975" s="2"/>
    </row>
    <row r="1976" spans="3:3" ht="15" customHeight="1">
      <c r="C1976" s="2"/>
    </row>
    <row r="1977" spans="3:3" ht="15" customHeight="1">
      <c r="C1977" s="2"/>
    </row>
    <row r="1978" spans="3:3" ht="15" customHeight="1">
      <c r="C1978" s="2"/>
    </row>
    <row r="1979" spans="3:3" ht="15" customHeight="1">
      <c r="C1979" s="2"/>
    </row>
    <row r="1980" spans="3:3" ht="15" customHeight="1">
      <c r="C1980" s="2"/>
    </row>
    <row r="1981" spans="3:3" ht="15" customHeight="1">
      <c r="C1981" s="2"/>
    </row>
    <row r="1982" spans="3:3" ht="15" customHeight="1">
      <c r="C1982" s="2"/>
    </row>
    <row r="1983" spans="3:3" ht="15" customHeight="1">
      <c r="C1983" s="2"/>
    </row>
    <row r="1984" spans="3:3" ht="15" customHeight="1">
      <c r="C1984" s="2"/>
    </row>
    <row r="1985" spans="3:3" ht="15" customHeight="1">
      <c r="C1985" s="2"/>
    </row>
    <row r="1986" spans="3:3" ht="15" customHeight="1">
      <c r="C1986" s="2"/>
    </row>
    <row r="1987" spans="3:3" ht="15" customHeight="1">
      <c r="C1987" s="2"/>
    </row>
    <row r="1988" spans="3:3" ht="15" customHeight="1">
      <c r="C1988" s="2"/>
    </row>
    <row r="1989" spans="3:3" ht="15" customHeight="1">
      <c r="C1989" s="2"/>
    </row>
    <row r="1990" spans="3:3" ht="15" customHeight="1">
      <c r="C1990" s="2"/>
    </row>
    <row r="1991" spans="3:3" ht="15" customHeight="1">
      <c r="C1991" s="2"/>
    </row>
    <row r="1992" spans="3:3" ht="15" customHeight="1">
      <c r="C1992" s="2"/>
    </row>
    <row r="1993" spans="3:3" ht="15" customHeight="1">
      <c r="C1993" s="2"/>
    </row>
    <row r="1994" spans="3:3" ht="15" customHeight="1">
      <c r="C1994" s="2"/>
    </row>
    <row r="1995" spans="3:3" ht="15" customHeight="1">
      <c r="C1995" s="2"/>
    </row>
    <row r="1996" spans="3:3" ht="15" customHeight="1">
      <c r="C1996" s="2"/>
    </row>
    <row r="1997" spans="3:3" ht="15" customHeight="1">
      <c r="C1997" s="2"/>
    </row>
    <row r="1998" spans="3:3" ht="15" customHeight="1">
      <c r="C1998" s="2"/>
    </row>
    <row r="1999" spans="3:3" ht="15" customHeight="1">
      <c r="C1999" s="2"/>
    </row>
    <row r="2000" spans="3:3" ht="15" customHeight="1">
      <c r="C2000" s="2"/>
    </row>
    <row r="2001" spans="3:3" ht="15" customHeight="1">
      <c r="C2001" s="2"/>
    </row>
    <row r="2002" spans="3:3" ht="15" customHeight="1">
      <c r="C2002" s="2"/>
    </row>
    <row r="2003" spans="3:3" ht="15" customHeight="1">
      <c r="C2003" s="2"/>
    </row>
    <row r="2004" spans="3:3" ht="15" customHeight="1">
      <c r="C2004" s="2"/>
    </row>
    <row r="2005" spans="3:3" ht="15" customHeight="1">
      <c r="C2005" s="2"/>
    </row>
    <row r="2006" spans="3:3" ht="15" customHeight="1">
      <c r="C2006" s="2"/>
    </row>
    <row r="2007" spans="3:3" ht="15" customHeight="1">
      <c r="C2007" s="2"/>
    </row>
    <row r="2008" spans="3:3" ht="15" customHeight="1">
      <c r="C2008" s="2"/>
    </row>
    <row r="2009" spans="3:3" ht="15" customHeight="1">
      <c r="C2009" s="2"/>
    </row>
    <row r="2010" spans="3:3" ht="15" customHeight="1">
      <c r="C2010" s="2"/>
    </row>
    <row r="2011" spans="3:3" ht="15" customHeight="1">
      <c r="C2011" s="2"/>
    </row>
    <row r="2012" spans="3:3" ht="15" customHeight="1">
      <c r="C2012" s="2"/>
    </row>
    <row r="2013" spans="3:3" ht="15" customHeight="1">
      <c r="C2013" s="2"/>
    </row>
    <row r="2014" spans="3:3" ht="15" customHeight="1">
      <c r="C2014" s="2"/>
    </row>
    <row r="2015" spans="3:3" ht="15" customHeight="1">
      <c r="C2015" s="2"/>
    </row>
    <row r="2016" spans="3:3" ht="15" customHeight="1">
      <c r="C2016" s="2"/>
    </row>
    <row r="2017" spans="3:3" ht="15" customHeight="1">
      <c r="C2017" s="2"/>
    </row>
    <row r="2018" spans="3:3" ht="15" customHeight="1">
      <c r="C2018" s="2"/>
    </row>
    <row r="2019" spans="3:3" ht="15" customHeight="1">
      <c r="C2019" s="2"/>
    </row>
    <row r="2020" spans="3:3" ht="15" customHeight="1">
      <c r="C2020" s="2"/>
    </row>
    <row r="2021" spans="3:3" ht="15" customHeight="1">
      <c r="C2021" s="2"/>
    </row>
    <row r="2022" spans="3:3" ht="15" customHeight="1">
      <c r="C2022" s="2"/>
    </row>
    <row r="2023" spans="3:3" ht="15" customHeight="1">
      <c r="C2023" s="2"/>
    </row>
    <row r="2024" spans="3:3" ht="15" customHeight="1">
      <c r="C2024" s="2"/>
    </row>
    <row r="2025" spans="3:3" ht="15" customHeight="1">
      <c r="C2025" s="2"/>
    </row>
    <row r="2026" spans="3:3" ht="15" customHeight="1">
      <c r="C2026" s="2"/>
    </row>
    <row r="2027" spans="3:3" ht="15" customHeight="1">
      <c r="C2027" s="2"/>
    </row>
    <row r="2028" spans="3:3" ht="15" customHeight="1">
      <c r="C2028" s="2"/>
    </row>
    <row r="2029" spans="3:3" ht="15" customHeight="1">
      <c r="C2029" s="2"/>
    </row>
    <row r="2030" spans="3:3" ht="15" customHeight="1">
      <c r="C2030" s="2"/>
    </row>
    <row r="2031" spans="3:3" ht="15" customHeight="1">
      <c r="C2031" s="2"/>
    </row>
    <row r="2032" spans="3:3" ht="15" customHeight="1">
      <c r="C2032" s="2"/>
    </row>
    <row r="2033" spans="3:3" ht="15" customHeight="1">
      <c r="C2033" s="2"/>
    </row>
    <row r="2034" spans="3:3" ht="15" customHeight="1">
      <c r="C2034" s="2"/>
    </row>
    <row r="2035" spans="3:3" ht="15" customHeight="1">
      <c r="C2035" s="2"/>
    </row>
    <row r="2036" spans="3:3" ht="15" customHeight="1">
      <c r="C2036" s="2"/>
    </row>
    <row r="2037" spans="3:3" ht="15" customHeight="1">
      <c r="C2037" s="2"/>
    </row>
    <row r="2038" spans="3:3" ht="15" customHeight="1">
      <c r="C2038" s="2"/>
    </row>
    <row r="2039" spans="3:3" ht="15" customHeight="1">
      <c r="C2039" s="2"/>
    </row>
    <row r="2040" spans="3:3" ht="15" customHeight="1">
      <c r="C2040" s="2"/>
    </row>
    <row r="2041" spans="3:3" ht="15" customHeight="1">
      <c r="C2041" s="2"/>
    </row>
    <row r="2042" spans="3:3" ht="15" customHeight="1">
      <c r="C2042" s="2"/>
    </row>
    <row r="2043" spans="3:3" ht="15" customHeight="1">
      <c r="C2043" s="2"/>
    </row>
    <row r="2044" spans="3:3" ht="15" customHeight="1">
      <c r="C2044" s="2"/>
    </row>
    <row r="2045" spans="3:3" ht="15" customHeight="1">
      <c r="C2045" s="2"/>
    </row>
    <row r="2046" spans="3:3" ht="15" customHeight="1">
      <c r="C2046" s="2"/>
    </row>
    <row r="2047" spans="3:3" ht="15" customHeight="1">
      <c r="C2047" s="2"/>
    </row>
    <row r="2048" spans="3:3" ht="15" customHeight="1">
      <c r="C2048" s="2"/>
    </row>
    <row r="2049" spans="3:3" ht="15" customHeight="1">
      <c r="C2049" s="2"/>
    </row>
    <row r="2050" spans="3:3" ht="15" customHeight="1">
      <c r="C2050" s="2"/>
    </row>
    <row r="2051" spans="3:3" ht="15" customHeight="1">
      <c r="C2051" s="2"/>
    </row>
    <row r="2052" spans="3:3" ht="15" customHeight="1">
      <c r="C2052" s="2"/>
    </row>
    <row r="2053" spans="3:3" ht="15" customHeight="1">
      <c r="C2053" s="2"/>
    </row>
    <row r="2054" spans="3:3" ht="15" customHeight="1">
      <c r="C2054" s="2"/>
    </row>
    <row r="2055" spans="3:3" ht="15" customHeight="1">
      <c r="C2055" s="2"/>
    </row>
    <row r="2056" spans="3:3" ht="15" customHeight="1">
      <c r="C2056" s="2"/>
    </row>
    <row r="2057" spans="3:3" ht="15" customHeight="1">
      <c r="C2057" s="2"/>
    </row>
    <row r="2058" spans="3:3" ht="15" customHeight="1">
      <c r="C2058" s="2"/>
    </row>
    <row r="2059" spans="3:3" ht="15" customHeight="1">
      <c r="C2059" s="2"/>
    </row>
    <row r="2060" spans="3:3" ht="15" customHeight="1">
      <c r="C2060" s="2"/>
    </row>
    <row r="2061" spans="3:3" ht="15" customHeight="1">
      <c r="C2061" s="2"/>
    </row>
    <row r="2062" spans="3:3" ht="15" customHeight="1">
      <c r="C2062" s="2"/>
    </row>
    <row r="2063" spans="3:3" ht="15" customHeight="1">
      <c r="C2063" s="2"/>
    </row>
    <row r="2064" spans="3:3" ht="15" customHeight="1">
      <c r="C2064" s="2"/>
    </row>
    <row r="2065" spans="3:3" ht="15" customHeight="1">
      <c r="C2065" s="2"/>
    </row>
    <row r="2066" spans="3:3" ht="15" customHeight="1">
      <c r="C2066" s="2"/>
    </row>
    <row r="2067" spans="3:3" ht="15" customHeight="1">
      <c r="C2067" s="2"/>
    </row>
    <row r="2068" spans="3:3" ht="15" customHeight="1">
      <c r="C2068" s="2"/>
    </row>
    <row r="2069" spans="3:3" ht="15" customHeight="1">
      <c r="C2069" s="2"/>
    </row>
    <row r="2070" spans="3:3" ht="15" customHeight="1">
      <c r="C2070" s="2"/>
    </row>
    <row r="2071" spans="3:3" ht="15" customHeight="1">
      <c r="C2071" s="2"/>
    </row>
    <row r="2072" spans="3:3" ht="15" customHeight="1">
      <c r="C2072" s="2"/>
    </row>
    <row r="2073" spans="3:3" ht="15" customHeight="1">
      <c r="C2073" s="2"/>
    </row>
    <row r="2074" spans="3:3" ht="15" customHeight="1">
      <c r="C2074" s="2"/>
    </row>
    <row r="2075" spans="3:3" ht="15" customHeight="1">
      <c r="C2075" s="2"/>
    </row>
    <row r="2076" spans="3:3" ht="15" customHeight="1">
      <c r="C2076" s="2"/>
    </row>
    <row r="2077" spans="3:3" ht="15" customHeight="1">
      <c r="C2077" s="2"/>
    </row>
    <row r="2078" spans="3:3" ht="15" customHeight="1">
      <c r="C2078" s="2"/>
    </row>
    <row r="2079" spans="3:3" ht="15" customHeight="1">
      <c r="C2079" s="2"/>
    </row>
    <row r="2080" spans="3:3" ht="15" customHeight="1">
      <c r="C2080" s="2"/>
    </row>
    <row r="2081" spans="3:3" ht="15" customHeight="1">
      <c r="C2081" s="2"/>
    </row>
    <row r="2082" spans="3:3" ht="15" customHeight="1">
      <c r="C2082" s="2"/>
    </row>
    <row r="2083" spans="3:3" ht="15" customHeight="1">
      <c r="C2083" s="2"/>
    </row>
    <row r="2084" spans="3:3" ht="15" customHeight="1">
      <c r="C2084" s="2"/>
    </row>
    <row r="2085" spans="3:3" ht="15" customHeight="1">
      <c r="C2085" s="2"/>
    </row>
    <row r="2086" spans="3:3" ht="15" customHeight="1">
      <c r="C2086" s="2"/>
    </row>
    <row r="2087" spans="3:3" ht="15" customHeight="1">
      <c r="C2087" s="2"/>
    </row>
    <row r="2088" spans="3:3" ht="15" customHeight="1">
      <c r="C2088" s="2"/>
    </row>
    <row r="2089" spans="3:3" ht="15" customHeight="1">
      <c r="C2089" s="2"/>
    </row>
    <row r="2090" spans="3:3" ht="15" customHeight="1">
      <c r="C2090" s="2"/>
    </row>
    <row r="2091" spans="3:3" ht="15" customHeight="1">
      <c r="C2091" s="2"/>
    </row>
    <row r="2092" spans="3:3" ht="15" customHeight="1">
      <c r="C2092" s="2"/>
    </row>
    <row r="2093" spans="3:3" ht="15" customHeight="1">
      <c r="C2093" s="2"/>
    </row>
    <row r="2094" spans="3:3" ht="15" customHeight="1">
      <c r="C2094" s="2"/>
    </row>
    <row r="2095" spans="3:3" ht="15" customHeight="1">
      <c r="C2095" s="2"/>
    </row>
    <row r="2096" spans="3:3" ht="15" customHeight="1">
      <c r="C2096" s="2"/>
    </row>
    <row r="2097" spans="3:3" ht="15" customHeight="1">
      <c r="C2097" s="2"/>
    </row>
    <row r="2098" spans="3:3" ht="15" customHeight="1">
      <c r="C2098" s="2"/>
    </row>
    <row r="2099" spans="3:3" ht="15" customHeight="1">
      <c r="C2099" s="2"/>
    </row>
    <row r="2100" spans="3:3" ht="15" customHeight="1">
      <c r="C2100" s="2"/>
    </row>
    <row r="2101" spans="3:3" ht="15" customHeight="1">
      <c r="C2101" s="2"/>
    </row>
    <row r="2102" spans="3:3" ht="15" customHeight="1">
      <c r="C2102" s="2"/>
    </row>
    <row r="2103" spans="3:3" ht="15" customHeight="1">
      <c r="C2103" s="2"/>
    </row>
    <row r="2104" spans="3:3" ht="15" customHeight="1">
      <c r="C2104" s="2"/>
    </row>
    <row r="2105" spans="3:3" ht="15" customHeight="1">
      <c r="C2105" s="2"/>
    </row>
    <row r="2106" spans="3:3" ht="15" customHeight="1">
      <c r="C2106" s="2"/>
    </row>
    <row r="2107" spans="3:3" ht="15" customHeight="1">
      <c r="C2107" s="2"/>
    </row>
    <row r="2108" spans="3:3" ht="15" customHeight="1">
      <c r="C2108" s="2"/>
    </row>
    <row r="2109" spans="3:3" ht="15" customHeight="1">
      <c r="C2109" s="2"/>
    </row>
    <row r="2110" spans="3:3" ht="15" customHeight="1">
      <c r="C2110" s="2"/>
    </row>
    <row r="2111" spans="3:3" ht="15" customHeight="1">
      <c r="C2111" s="2"/>
    </row>
    <row r="2112" spans="3:3" ht="15" customHeight="1">
      <c r="C2112" s="2"/>
    </row>
    <row r="2113" spans="3:3" ht="15" customHeight="1">
      <c r="C2113" s="2"/>
    </row>
    <row r="2114" spans="3:3" ht="15" customHeight="1">
      <c r="C2114" s="2"/>
    </row>
    <row r="2115" spans="3:3" ht="15" customHeight="1">
      <c r="C2115" s="2"/>
    </row>
    <row r="2116" spans="3:3" ht="15" customHeight="1">
      <c r="C2116" s="2"/>
    </row>
    <row r="2117" spans="3:3" ht="15" customHeight="1">
      <c r="C2117" s="2"/>
    </row>
    <row r="2118" spans="3:3" ht="15" customHeight="1">
      <c r="C2118" s="2"/>
    </row>
    <row r="2119" spans="3:3" ht="15" customHeight="1">
      <c r="C2119" s="2"/>
    </row>
    <row r="2120" spans="3:3" ht="15" customHeight="1">
      <c r="C2120" s="2"/>
    </row>
    <row r="2121" spans="3:3" ht="15" customHeight="1">
      <c r="C2121" s="2"/>
    </row>
    <row r="2122" spans="3:3" ht="15" customHeight="1">
      <c r="C2122" s="2"/>
    </row>
    <row r="2123" spans="3:3" ht="15" customHeight="1">
      <c r="C2123" s="2"/>
    </row>
    <row r="2124" spans="3:3" ht="15" customHeight="1">
      <c r="C2124" s="2"/>
    </row>
    <row r="2125" spans="3:3" ht="15" customHeight="1">
      <c r="C2125" s="2"/>
    </row>
    <row r="2126" spans="3:3" ht="15" customHeight="1">
      <c r="C2126" s="2"/>
    </row>
    <row r="2127" spans="3:3" ht="15" customHeight="1">
      <c r="C2127" s="2"/>
    </row>
    <row r="2128" spans="3:3" ht="15" customHeight="1">
      <c r="C2128" s="2"/>
    </row>
    <row r="2129" spans="3:3" ht="15" customHeight="1">
      <c r="C2129" s="2"/>
    </row>
    <row r="2130" spans="3:3" ht="15" customHeight="1">
      <c r="C2130" s="2"/>
    </row>
    <row r="2131" spans="3:3" ht="15" customHeight="1">
      <c r="C2131" s="2"/>
    </row>
    <row r="2132" spans="3:3" ht="15" customHeight="1">
      <c r="C2132" s="2"/>
    </row>
    <row r="2133" spans="3:3" ht="15" customHeight="1">
      <c r="C2133" s="2"/>
    </row>
    <row r="2134" spans="3:3" ht="15" customHeight="1">
      <c r="C2134" s="2"/>
    </row>
    <row r="2135" spans="3:3" ht="15" customHeight="1">
      <c r="C2135" s="2"/>
    </row>
    <row r="2136" spans="3:3" ht="15" customHeight="1">
      <c r="C2136" s="2"/>
    </row>
    <row r="2137" spans="3:3" ht="15" customHeight="1">
      <c r="C2137" s="2"/>
    </row>
    <row r="2138" spans="3:3" ht="15" customHeight="1">
      <c r="C2138" s="2"/>
    </row>
    <row r="2139" spans="3:3" ht="15" customHeight="1">
      <c r="C2139" s="2"/>
    </row>
    <row r="2140" spans="3:3" ht="15" customHeight="1">
      <c r="C2140" s="2"/>
    </row>
    <row r="2141" spans="3:3" ht="15" customHeight="1">
      <c r="C2141" s="2"/>
    </row>
    <row r="2142" spans="3:3" ht="15" customHeight="1">
      <c r="C2142" s="2"/>
    </row>
    <row r="2143" spans="3:3" ht="15" customHeight="1">
      <c r="C2143" s="2"/>
    </row>
    <row r="2144" spans="3:3" ht="15" customHeight="1">
      <c r="C2144" s="2"/>
    </row>
    <row r="2145" spans="3:3" ht="15" customHeight="1">
      <c r="C2145" s="2"/>
    </row>
    <row r="2146" spans="3:3" ht="15" customHeight="1">
      <c r="C2146" s="2"/>
    </row>
    <row r="2147" spans="3:3" ht="15" customHeight="1">
      <c r="C2147" s="2"/>
    </row>
    <row r="2148" spans="3:3" ht="15" customHeight="1">
      <c r="C2148" s="2"/>
    </row>
    <row r="2149" spans="3:3" ht="15" customHeight="1">
      <c r="C2149" s="2"/>
    </row>
    <row r="2150" spans="3:3" ht="15" customHeight="1">
      <c r="C2150" s="2"/>
    </row>
    <row r="2151" spans="3:3" ht="15" customHeight="1">
      <c r="C2151" s="2"/>
    </row>
    <row r="2152" spans="3:3" ht="15" customHeight="1">
      <c r="C2152" s="2"/>
    </row>
    <row r="2153" spans="3:3" ht="15" customHeight="1">
      <c r="C2153" s="2"/>
    </row>
    <row r="2154" spans="3:3" ht="15" customHeight="1">
      <c r="C2154" s="2"/>
    </row>
    <row r="2155" spans="3:3" ht="15" customHeight="1">
      <c r="C2155" s="2"/>
    </row>
    <row r="2156" spans="3:3" ht="15" customHeight="1">
      <c r="C2156" s="2"/>
    </row>
    <row r="2157" spans="3:3" ht="15" customHeight="1">
      <c r="C2157" s="2"/>
    </row>
    <row r="2158" spans="3:3" ht="15" customHeight="1">
      <c r="C2158" s="2"/>
    </row>
    <row r="2159" spans="3:3" ht="15" customHeight="1">
      <c r="C2159" s="2"/>
    </row>
    <row r="2160" spans="3:3" ht="15" customHeight="1">
      <c r="C2160" s="2"/>
    </row>
    <row r="2161" spans="3:3" ht="15" customHeight="1">
      <c r="C2161" s="2"/>
    </row>
    <row r="2162" spans="3:3" ht="15" customHeight="1">
      <c r="C2162" s="2"/>
    </row>
    <row r="2163" spans="3:3" ht="15" customHeight="1">
      <c r="C2163" s="2"/>
    </row>
    <row r="2164" spans="3:3" ht="15" customHeight="1">
      <c r="C2164" s="2"/>
    </row>
    <row r="2165" spans="3:3" ht="15" customHeight="1">
      <c r="C2165" s="2"/>
    </row>
    <row r="2166" spans="3:3" ht="15" customHeight="1">
      <c r="C2166" s="2"/>
    </row>
    <row r="2167" spans="3:3" ht="15" customHeight="1">
      <c r="C2167" s="2"/>
    </row>
    <row r="2168" spans="3:3" ht="15" customHeight="1">
      <c r="C2168" s="2"/>
    </row>
    <row r="2169" spans="3:3" ht="15" customHeight="1">
      <c r="C2169" s="2"/>
    </row>
    <row r="2170" spans="3:3" ht="15" customHeight="1">
      <c r="C2170" s="2"/>
    </row>
    <row r="2171" spans="3:3" ht="15" customHeight="1">
      <c r="C2171" s="2"/>
    </row>
    <row r="2172" spans="3:3" ht="15" customHeight="1">
      <c r="C2172" s="2"/>
    </row>
    <row r="2173" spans="3:3" ht="15" customHeight="1">
      <c r="C2173" s="2"/>
    </row>
    <row r="2174" spans="3:3" ht="15" customHeight="1">
      <c r="C2174" s="2"/>
    </row>
    <row r="2175" spans="3:3" ht="15" customHeight="1">
      <c r="C2175" s="2"/>
    </row>
    <row r="2176" spans="3:3" ht="15" customHeight="1">
      <c r="C2176" s="2"/>
    </row>
    <row r="2177" spans="3:3" ht="15" customHeight="1">
      <c r="C2177" s="2"/>
    </row>
    <row r="2178" spans="3:3" ht="15" customHeight="1">
      <c r="C2178" s="2"/>
    </row>
    <row r="2179" spans="3:3" ht="15" customHeight="1">
      <c r="C2179" s="2"/>
    </row>
    <row r="2180" spans="3:3" ht="15" customHeight="1">
      <c r="C2180" s="2"/>
    </row>
    <row r="2181" spans="3:3" ht="15" customHeight="1">
      <c r="C2181" s="2"/>
    </row>
    <row r="2182" spans="3:3" ht="15" customHeight="1">
      <c r="C2182" s="2"/>
    </row>
    <row r="2183" spans="3:3" ht="15" customHeight="1">
      <c r="C2183" s="2"/>
    </row>
    <row r="2184" spans="3:3" ht="15" customHeight="1">
      <c r="C2184" s="2"/>
    </row>
    <row r="2185" spans="3:3" ht="15" customHeight="1">
      <c r="C2185" s="2"/>
    </row>
    <row r="2186" spans="3:3" ht="15" customHeight="1">
      <c r="C2186" s="2"/>
    </row>
    <row r="2187" spans="3:3" ht="15" customHeight="1">
      <c r="C2187" s="2"/>
    </row>
    <row r="2188" spans="3:3" ht="15" customHeight="1">
      <c r="C2188" s="2"/>
    </row>
    <row r="2189" spans="3:3" ht="15" customHeight="1">
      <c r="C2189" s="2"/>
    </row>
    <row r="2190" spans="3:3" ht="15" customHeight="1">
      <c r="C2190" s="2"/>
    </row>
    <row r="2191" spans="3:3" ht="15" customHeight="1">
      <c r="C2191" s="2"/>
    </row>
    <row r="2192" spans="3:3" ht="15" customHeight="1">
      <c r="C2192" s="2"/>
    </row>
    <row r="2193" spans="3:3" ht="15" customHeight="1">
      <c r="C2193" s="2"/>
    </row>
    <row r="2194" spans="3:3" ht="15" customHeight="1">
      <c r="C2194" s="2"/>
    </row>
    <row r="2195" spans="3:3" ht="15" customHeight="1">
      <c r="C2195" s="2"/>
    </row>
    <row r="2196" spans="3:3" ht="15" customHeight="1">
      <c r="C2196" s="2"/>
    </row>
    <row r="2197" spans="3:3" ht="15" customHeight="1">
      <c r="C2197" s="2"/>
    </row>
    <row r="2198" spans="3:3" ht="15" customHeight="1">
      <c r="C2198" s="2"/>
    </row>
    <row r="2199" spans="3:3" ht="15" customHeight="1">
      <c r="C2199" s="2"/>
    </row>
    <row r="2200" spans="3:3" ht="15" customHeight="1">
      <c r="C2200" s="2"/>
    </row>
    <row r="2201" spans="3:3" ht="15" customHeight="1">
      <c r="C2201" s="2"/>
    </row>
    <row r="2202" spans="3:3" ht="15" customHeight="1">
      <c r="C2202" s="2"/>
    </row>
    <row r="2203" spans="3:3" ht="15" customHeight="1">
      <c r="C2203" s="2"/>
    </row>
    <row r="2204" spans="3:3" ht="15" customHeight="1">
      <c r="C2204" s="2"/>
    </row>
    <row r="2205" spans="3:3" ht="15" customHeight="1">
      <c r="C2205" s="2"/>
    </row>
    <row r="2206" spans="3:3" ht="15" customHeight="1">
      <c r="C2206" s="2"/>
    </row>
    <row r="2207" spans="3:3" ht="15" customHeight="1">
      <c r="C2207" s="2"/>
    </row>
    <row r="2208" spans="3:3" ht="15" customHeight="1">
      <c r="C2208" s="2"/>
    </row>
    <row r="2209" spans="3:3" ht="15" customHeight="1">
      <c r="C2209" s="2"/>
    </row>
    <row r="2210" spans="3:3" ht="15" customHeight="1">
      <c r="C2210" s="2"/>
    </row>
    <row r="2211" spans="3:3" ht="15" customHeight="1">
      <c r="C2211" s="2"/>
    </row>
    <row r="2212" spans="3:3" ht="15" customHeight="1">
      <c r="C2212" s="2"/>
    </row>
    <row r="2213" spans="3:3" ht="15" customHeight="1">
      <c r="C2213" s="2"/>
    </row>
    <row r="2214" spans="3:3" ht="15" customHeight="1">
      <c r="C2214" s="2"/>
    </row>
    <row r="2215" spans="3:3" ht="15" customHeight="1">
      <c r="C2215" s="2"/>
    </row>
    <row r="2216" spans="3:3" ht="15" customHeight="1">
      <c r="C2216" s="2"/>
    </row>
    <row r="2217" spans="3:3" ht="15" customHeight="1">
      <c r="C2217" s="2"/>
    </row>
    <row r="2218" spans="3:3" ht="15" customHeight="1">
      <c r="C2218" s="2"/>
    </row>
    <row r="2219" spans="3:3" ht="15" customHeight="1">
      <c r="C2219" s="2"/>
    </row>
    <row r="2220" spans="3:3" ht="15" customHeight="1">
      <c r="C2220" s="2"/>
    </row>
    <row r="2221" spans="3:3" ht="15" customHeight="1">
      <c r="C2221" s="2"/>
    </row>
    <row r="2222" spans="3:3" ht="15" customHeight="1">
      <c r="C2222" s="2"/>
    </row>
    <row r="2223" spans="3:3" ht="15" customHeight="1">
      <c r="C2223" s="2"/>
    </row>
    <row r="2224" spans="3:3" ht="15" customHeight="1">
      <c r="C2224" s="2"/>
    </row>
    <row r="2225" spans="3:3" ht="15" customHeight="1">
      <c r="C2225" s="2"/>
    </row>
    <row r="2226" spans="3:3" ht="15" customHeight="1">
      <c r="C2226" s="2"/>
    </row>
    <row r="2227" spans="3:3" ht="15" customHeight="1">
      <c r="C2227" s="2"/>
    </row>
    <row r="2228" spans="3:3" ht="15" customHeight="1">
      <c r="C2228" s="2"/>
    </row>
    <row r="2229" spans="3:3" ht="15" customHeight="1">
      <c r="C2229" s="2"/>
    </row>
    <row r="2230" spans="3:3" ht="15" customHeight="1">
      <c r="C2230" s="2"/>
    </row>
    <row r="2231" spans="3:3" ht="15" customHeight="1">
      <c r="C2231" s="2"/>
    </row>
    <row r="2232" spans="3:3" ht="15" customHeight="1">
      <c r="C2232" s="2"/>
    </row>
    <row r="2233" spans="3:3" ht="15" customHeight="1">
      <c r="C2233" s="2"/>
    </row>
    <row r="2234" spans="3:3" ht="15" customHeight="1">
      <c r="C2234" s="2"/>
    </row>
    <row r="2235" spans="3:3" ht="15" customHeight="1">
      <c r="C2235" s="2"/>
    </row>
    <row r="2236" spans="3:3" ht="15" customHeight="1">
      <c r="C2236" s="2"/>
    </row>
    <row r="2237" spans="3:3" ht="15" customHeight="1">
      <c r="C2237" s="2"/>
    </row>
    <row r="2238" spans="3:3" ht="15" customHeight="1">
      <c r="C2238" s="2"/>
    </row>
    <row r="2239" spans="3:3" ht="15" customHeight="1">
      <c r="C2239" s="2"/>
    </row>
    <row r="2240" spans="3:3" ht="15" customHeight="1">
      <c r="C2240" s="2"/>
    </row>
    <row r="2241" spans="3:3" ht="15" customHeight="1">
      <c r="C2241" s="2"/>
    </row>
    <row r="2242" spans="3:3" ht="15" customHeight="1">
      <c r="C2242" s="2"/>
    </row>
    <row r="2243" spans="3:3" ht="15" customHeight="1">
      <c r="C2243" s="2"/>
    </row>
    <row r="2244" spans="3:3" ht="15" customHeight="1">
      <c r="C2244" s="2"/>
    </row>
    <row r="2245" spans="3:3" ht="15" customHeight="1">
      <c r="C2245" s="2"/>
    </row>
    <row r="2246" spans="3:3" ht="15" customHeight="1">
      <c r="C2246" s="2"/>
    </row>
    <row r="2247" spans="3:3" ht="15" customHeight="1">
      <c r="C2247" s="2"/>
    </row>
    <row r="2248" spans="3:3" ht="15" customHeight="1">
      <c r="C2248" s="2"/>
    </row>
    <row r="2249" spans="3:3" ht="15" customHeight="1">
      <c r="C2249" s="2"/>
    </row>
    <row r="2250" spans="3:3" ht="15" customHeight="1">
      <c r="C2250" s="2"/>
    </row>
    <row r="2251" spans="3:3" ht="15" customHeight="1">
      <c r="C2251" s="2"/>
    </row>
    <row r="2252" spans="3:3" ht="15" customHeight="1">
      <c r="C2252" s="2"/>
    </row>
    <row r="2253" spans="3:3" ht="15" customHeight="1">
      <c r="C2253" s="2"/>
    </row>
    <row r="2254" spans="3:3" ht="15" customHeight="1">
      <c r="C2254" s="2"/>
    </row>
    <row r="2255" spans="3:3" ht="15" customHeight="1">
      <c r="C2255" s="2"/>
    </row>
    <row r="2256" spans="3:3" ht="15" customHeight="1">
      <c r="C2256" s="2"/>
    </row>
    <row r="2257" spans="3:3" ht="15" customHeight="1">
      <c r="C2257" s="2"/>
    </row>
    <row r="2258" spans="3:3" ht="15" customHeight="1">
      <c r="C2258" s="2"/>
    </row>
    <row r="2259" spans="3:3" ht="15" customHeight="1">
      <c r="C2259" s="2"/>
    </row>
    <row r="2260" spans="3:3" ht="15" customHeight="1">
      <c r="C2260" s="2"/>
    </row>
    <row r="2261" spans="3:3" ht="15" customHeight="1">
      <c r="C2261" s="2"/>
    </row>
    <row r="2262" spans="3:3" ht="15" customHeight="1">
      <c r="C2262" s="2"/>
    </row>
    <row r="2263" spans="3:3" ht="15" customHeight="1">
      <c r="C2263" s="2"/>
    </row>
    <row r="2264" spans="3:3" ht="15" customHeight="1">
      <c r="C2264" s="2"/>
    </row>
    <row r="2265" spans="3:3" ht="15" customHeight="1">
      <c r="C2265" s="2"/>
    </row>
    <row r="2266" spans="3:3" ht="15" customHeight="1">
      <c r="C2266" s="2"/>
    </row>
    <row r="2267" spans="3:3" ht="15" customHeight="1">
      <c r="C2267" s="2"/>
    </row>
    <row r="2268" spans="3:3" ht="15" customHeight="1">
      <c r="C2268" s="2"/>
    </row>
    <row r="2269" spans="3:3" ht="15" customHeight="1">
      <c r="C2269" s="2"/>
    </row>
    <row r="2270" spans="3:3" ht="15" customHeight="1">
      <c r="C2270" s="2"/>
    </row>
    <row r="2271" spans="3:3" ht="15" customHeight="1">
      <c r="C2271" s="2"/>
    </row>
    <row r="2272" spans="3:3" ht="15" customHeight="1">
      <c r="C2272" s="2"/>
    </row>
    <row r="2273" spans="3:3" ht="15" customHeight="1">
      <c r="C2273" s="2"/>
    </row>
    <row r="2274" spans="3:3" ht="15" customHeight="1">
      <c r="C2274" s="2"/>
    </row>
    <row r="2275" spans="3:3" ht="15" customHeight="1">
      <c r="C2275" s="2"/>
    </row>
    <row r="2276" spans="3:3" ht="15" customHeight="1">
      <c r="C2276" s="2"/>
    </row>
    <row r="2277" spans="3:3" ht="15" customHeight="1">
      <c r="C2277" s="2"/>
    </row>
    <row r="2278" spans="3:3" ht="15" customHeight="1">
      <c r="C2278" s="2"/>
    </row>
    <row r="2279" spans="3:3" ht="15" customHeight="1">
      <c r="C2279" s="2"/>
    </row>
    <row r="2280" spans="3:3" ht="15" customHeight="1">
      <c r="C2280" s="2"/>
    </row>
    <row r="2281" spans="3:3" ht="15" customHeight="1">
      <c r="C2281" s="2"/>
    </row>
    <row r="2282" spans="3:3" ht="15" customHeight="1">
      <c r="C2282" s="2"/>
    </row>
    <row r="2283" spans="3:3" ht="15" customHeight="1">
      <c r="C2283" s="2"/>
    </row>
    <row r="2284" spans="3:3" ht="15" customHeight="1">
      <c r="C2284" s="2"/>
    </row>
    <row r="2285" spans="3:3" ht="15" customHeight="1">
      <c r="C2285" s="2"/>
    </row>
    <row r="2286" spans="3:3" ht="15" customHeight="1">
      <c r="C2286" s="2"/>
    </row>
    <row r="2287" spans="3:3" ht="15" customHeight="1">
      <c r="C2287" s="2"/>
    </row>
    <row r="2288" spans="3:3" ht="15" customHeight="1">
      <c r="C2288" s="2"/>
    </row>
    <row r="2289" spans="3:3" ht="15" customHeight="1">
      <c r="C2289" s="2"/>
    </row>
    <row r="2290" spans="3:3" ht="15" customHeight="1">
      <c r="C2290" s="2"/>
    </row>
    <row r="2291" spans="3:3" ht="15" customHeight="1">
      <c r="C2291" s="2"/>
    </row>
    <row r="2292" spans="3:3" ht="15" customHeight="1">
      <c r="C2292" s="2"/>
    </row>
    <row r="2293" spans="3:3" ht="15" customHeight="1">
      <c r="C2293" s="2"/>
    </row>
    <row r="2294" spans="3:3" ht="15" customHeight="1">
      <c r="C2294" s="2"/>
    </row>
    <row r="2295" spans="3:3" ht="15" customHeight="1">
      <c r="C2295" s="2"/>
    </row>
    <row r="2296" spans="3:3" ht="15" customHeight="1">
      <c r="C2296" s="2"/>
    </row>
    <row r="2297" spans="3:3" ht="15" customHeight="1">
      <c r="C2297" s="2"/>
    </row>
    <row r="2298" spans="3:3" ht="15" customHeight="1">
      <c r="C2298" s="2"/>
    </row>
    <row r="2299" spans="3:3" ht="15" customHeight="1">
      <c r="C2299" s="2"/>
    </row>
    <row r="2300" spans="3:3" ht="15" customHeight="1">
      <c r="C2300" s="2"/>
    </row>
    <row r="2301" spans="3:3" ht="15" customHeight="1">
      <c r="C2301" s="2"/>
    </row>
    <row r="2302" spans="3:3" ht="15" customHeight="1">
      <c r="C2302" s="2"/>
    </row>
    <row r="2303" spans="3:3" ht="15" customHeight="1">
      <c r="C2303" s="2"/>
    </row>
    <row r="2304" spans="3:3" ht="15" customHeight="1">
      <c r="C2304" s="2"/>
    </row>
    <row r="2305" spans="3:3" ht="15" customHeight="1">
      <c r="C2305" s="2"/>
    </row>
    <row r="2306" spans="3:3" ht="15" customHeight="1">
      <c r="C2306" s="2"/>
    </row>
    <row r="2307" spans="3:3" ht="15" customHeight="1">
      <c r="C2307" s="2"/>
    </row>
    <row r="2308" spans="3:3" ht="15" customHeight="1">
      <c r="C2308" s="2"/>
    </row>
    <row r="2309" spans="3:3" ht="15" customHeight="1">
      <c r="C2309" s="2"/>
    </row>
    <row r="2310" spans="3:3" ht="15" customHeight="1">
      <c r="C2310" s="2"/>
    </row>
    <row r="2311" spans="3:3" ht="15" customHeight="1">
      <c r="C2311" s="2"/>
    </row>
    <row r="2312" spans="3:3" ht="15" customHeight="1">
      <c r="C2312" s="2"/>
    </row>
    <row r="2313" spans="3:3" ht="15" customHeight="1">
      <c r="C2313" s="2"/>
    </row>
    <row r="2314" spans="3:3" ht="15" customHeight="1">
      <c r="C2314" s="2"/>
    </row>
    <row r="2315" spans="3:3" ht="15" customHeight="1">
      <c r="C2315" s="2"/>
    </row>
    <row r="2316" spans="3:3" ht="15" customHeight="1">
      <c r="C2316" s="2"/>
    </row>
    <row r="2317" spans="3:3" ht="15" customHeight="1">
      <c r="C2317" s="2"/>
    </row>
    <row r="2318" spans="3:3" ht="15" customHeight="1">
      <c r="C2318" s="2"/>
    </row>
    <row r="2319" spans="3:3" ht="15" customHeight="1">
      <c r="C2319" s="2"/>
    </row>
    <row r="2320" spans="3:3" ht="15" customHeight="1">
      <c r="C2320" s="2"/>
    </row>
    <row r="2321" spans="3:3" ht="15" customHeight="1">
      <c r="C2321" s="2"/>
    </row>
    <row r="2322" spans="3:3" ht="15" customHeight="1">
      <c r="C2322" s="2"/>
    </row>
    <row r="2323" spans="3:3" ht="15" customHeight="1">
      <c r="C2323" s="2"/>
    </row>
    <row r="2324" spans="3:3" ht="15" customHeight="1">
      <c r="C2324" s="2"/>
    </row>
    <row r="2325" spans="3:3" ht="15" customHeight="1">
      <c r="C2325" s="2"/>
    </row>
    <row r="2326" spans="3:3" ht="15" customHeight="1">
      <c r="C2326" s="2"/>
    </row>
    <row r="2327" spans="3:3" ht="15" customHeight="1">
      <c r="C2327" s="2"/>
    </row>
    <row r="2328" spans="3:3" ht="15" customHeight="1">
      <c r="C2328" s="2"/>
    </row>
    <row r="2329" spans="3:3" ht="15" customHeight="1">
      <c r="C2329" s="2"/>
    </row>
    <row r="2330" spans="3:3" ht="15" customHeight="1">
      <c r="C2330" s="2"/>
    </row>
    <row r="2331" spans="3:3" ht="15" customHeight="1">
      <c r="C2331" s="2"/>
    </row>
    <row r="2332" spans="3:3" ht="15" customHeight="1">
      <c r="C2332" s="2"/>
    </row>
    <row r="2333" spans="3:3" ht="15" customHeight="1">
      <c r="C2333" s="2"/>
    </row>
    <row r="2334" spans="3:3" ht="15" customHeight="1">
      <c r="C2334" s="2"/>
    </row>
    <row r="2335" spans="3:3" ht="15" customHeight="1">
      <c r="C2335" s="2"/>
    </row>
    <row r="2336" spans="3:3" ht="15" customHeight="1">
      <c r="C2336" s="2"/>
    </row>
    <row r="2337" spans="3:3" ht="15" customHeight="1">
      <c r="C2337" s="2"/>
    </row>
    <row r="2338" spans="3:3" ht="15" customHeight="1">
      <c r="C2338" s="2"/>
    </row>
    <row r="2339" spans="3:3" ht="15" customHeight="1">
      <c r="C2339" s="2"/>
    </row>
    <row r="2340" spans="3:3" ht="15" customHeight="1">
      <c r="C2340" s="2"/>
    </row>
    <row r="2341" spans="3:3" ht="15" customHeight="1">
      <c r="C2341" s="2"/>
    </row>
    <row r="2342" spans="3:3" ht="15" customHeight="1">
      <c r="C2342" s="2"/>
    </row>
    <row r="2343" spans="3:3" ht="15" customHeight="1">
      <c r="C2343" s="2"/>
    </row>
    <row r="2344" spans="3:3" ht="15" customHeight="1">
      <c r="C2344" s="2"/>
    </row>
    <row r="2345" spans="3:3" ht="15" customHeight="1">
      <c r="C2345" s="2"/>
    </row>
    <row r="2346" spans="3:3" ht="15" customHeight="1">
      <c r="C2346" s="2"/>
    </row>
    <row r="2347" spans="3:3" ht="15" customHeight="1">
      <c r="C2347" s="2"/>
    </row>
    <row r="2348" spans="3:3" ht="15" customHeight="1">
      <c r="C2348" s="2"/>
    </row>
    <row r="2349" spans="3:3" ht="15" customHeight="1">
      <c r="C2349" s="2"/>
    </row>
    <row r="2350" spans="3:3" ht="15" customHeight="1">
      <c r="C2350" s="2"/>
    </row>
    <row r="2351" spans="3:3" ht="15" customHeight="1">
      <c r="C2351" s="2"/>
    </row>
    <row r="2352" spans="3:3" ht="15" customHeight="1">
      <c r="C2352" s="2"/>
    </row>
    <row r="2353" spans="3:3" ht="15" customHeight="1">
      <c r="C2353" s="2"/>
    </row>
    <row r="2354" spans="3:3" ht="15" customHeight="1">
      <c r="C2354" s="2"/>
    </row>
    <row r="2355" spans="3:3" ht="15" customHeight="1">
      <c r="C2355" s="2"/>
    </row>
    <row r="2356" spans="3:3" ht="15" customHeight="1">
      <c r="C2356" s="2"/>
    </row>
    <row r="2357" spans="3:3" ht="15" customHeight="1">
      <c r="C2357" s="2"/>
    </row>
    <row r="2358" spans="3:3" ht="15" customHeight="1">
      <c r="C2358" s="2"/>
    </row>
    <row r="2359" spans="3:3" ht="15" customHeight="1">
      <c r="C2359" s="2"/>
    </row>
    <row r="2360" spans="3:3" ht="15" customHeight="1">
      <c r="C2360" s="2"/>
    </row>
    <row r="2361" spans="3:3" ht="15" customHeight="1">
      <c r="C2361" s="2"/>
    </row>
    <row r="2362" spans="3:3" ht="15" customHeight="1">
      <c r="C2362" s="2"/>
    </row>
    <row r="2363" spans="3:3" ht="15" customHeight="1">
      <c r="C2363" s="2"/>
    </row>
    <row r="2364" spans="3:3" ht="15" customHeight="1">
      <c r="C2364" s="2"/>
    </row>
    <row r="2365" spans="3:3" ht="15" customHeight="1">
      <c r="C2365" s="2"/>
    </row>
    <row r="2366" spans="3:3" ht="15" customHeight="1">
      <c r="C2366" s="2"/>
    </row>
    <row r="2367" spans="3:3" ht="15" customHeight="1">
      <c r="C2367" s="2"/>
    </row>
    <row r="2368" spans="3:3" ht="15" customHeight="1">
      <c r="C2368" s="2"/>
    </row>
    <row r="2369" spans="3:3" ht="15" customHeight="1">
      <c r="C2369" s="2"/>
    </row>
    <row r="2370" spans="3:3" ht="15" customHeight="1">
      <c r="C2370" s="2"/>
    </row>
    <row r="2371" spans="3:3" ht="15" customHeight="1">
      <c r="C2371" s="2"/>
    </row>
    <row r="2372" spans="3:3" ht="15" customHeight="1">
      <c r="C2372" s="2"/>
    </row>
    <row r="2373" spans="3:3" ht="15" customHeight="1">
      <c r="C2373" s="2"/>
    </row>
    <row r="2374" spans="3:3" ht="15" customHeight="1">
      <c r="C2374" s="2"/>
    </row>
    <row r="2375" spans="3:3" ht="15" customHeight="1">
      <c r="C2375" s="2"/>
    </row>
    <row r="2376" spans="3:3" ht="15" customHeight="1">
      <c r="C2376" s="2"/>
    </row>
    <row r="2377" spans="3:3" ht="15" customHeight="1">
      <c r="C2377" s="2"/>
    </row>
    <row r="2378" spans="3:3" ht="15" customHeight="1">
      <c r="C2378" s="2"/>
    </row>
    <row r="2379" spans="3:3" ht="15" customHeight="1">
      <c r="C2379" s="2"/>
    </row>
    <row r="2380" spans="3:3" ht="15" customHeight="1">
      <c r="C2380" s="2"/>
    </row>
    <row r="2381" spans="3:3" ht="15" customHeight="1">
      <c r="C2381" s="2"/>
    </row>
    <row r="2382" spans="3:3" ht="15" customHeight="1">
      <c r="C2382" s="2"/>
    </row>
    <row r="2383" spans="3:3" ht="15" customHeight="1">
      <c r="C2383" s="2"/>
    </row>
    <row r="2384" spans="3:3" ht="15" customHeight="1">
      <c r="C2384" s="2"/>
    </row>
    <row r="2385" spans="3:3" ht="15" customHeight="1">
      <c r="C2385" s="2"/>
    </row>
    <row r="2386" spans="3:3" ht="15" customHeight="1">
      <c r="C2386" s="2"/>
    </row>
    <row r="2387" spans="3:3" ht="15" customHeight="1">
      <c r="C2387" s="2"/>
    </row>
    <row r="2388" spans="3:3" ht="15" customHeight="1">
      <c r="C2388" s="2"/>
    </row>
    <row r="2389" spans="3:3" ht="15" customHeight="1">
      <c r="C2389" s="2"/>
    </row>
    <row r="2390" spans="3:3" ht="15" customHeight="1">
      <c r="C2390" s="2"/>
    </row>
    <row r="2391" spans="3:3" ht="15" customHeight="1">
      <c r="C2391" s="2"/>
    </row>
    <row r="2392" spans="3:3" ht="15" customHeight="1">
      <c r="C2392" s="2"/>
    </row>
    <row r="2393" spans="3:3" ht="15" customHeight="1">
      <c r="C2393" s="2"/>
    </row>
    <row r="2394" spans="3:3" ht="15" customHeight="1">
      <c r="C2394" s="2"/>
    </row>
    <row r="2395" spans="3:3" ht="15" customHeight="1">
      <c r="C2395" s="2"/>
    </row>
    <row r="2396" spans="3:3" ht="15" customHeight="1">
      <c r="C2396" s="2"/>
    </row>
    <row r="2397" spans="3:3" ht="15" customHeight="1">
      <c r="C2397" s="2"/>
    </row>
    <row r="2398" spans="3:3" ht="15" customHeight="1">
      <c r="C2398" s="2"/>
    </row>
    <row r="2399" spans="3:3" ht="15" customHeight="1">
      <c r="C2399" s="2"/>
    </row>
    <row r="2400" spans="3:3" ht="15" customHeight="1">
      <c r="C2400" s="2"/>
    </row>
    <row r="2401" spans="3:3" ht="15" customHeight="1">
      <c r="C2401" s="2"/>
    </row>
    <row r="2402" spans="3:3" ht="15" customHeight="1">
      <c r="C2402" s="2"/>
    </row>
    <row r="2403" spans="3:3" ht="15" customHeight="1">
      <c r="C2403" s="2"/>
    </row>
    <row r="2404" spans="3:3" ht="15" customHeight="1">
      <c r="C2404" s="2"/>
    </row>
    <row r="2405" spans="3:3" ht="15" customHeight="1">
      <c r="C2405" s="2"/>
    </row>
    <row r="2406" spans="3:3" ht="15" customHeight="1">
      <c r="C2406" s="2"/>
    </row>
    <row r="2407" spans="3:3" ht="15" customHeight="1">
      <c r="C2407" s="2"/>
    </row>
    <row r="2408" spans="3:3" ht="15" customHeight="1">
      <c r="C2408" s="2"/>
    </row>
    <row r="2409" spans="3:3" ht="15" customHeight="1">
      <c r="C2409" s="2"/>
    </row>
    <row r="2410" spans="3:3" ht="15" customHeight="1">
      <c r="C2410" s="2"/>
    </row>
    <row r="2411" spans="3:3" ht="15" customHeight="1">
      <c r="C2411" s="2"/>
    </row>
    <row r="2412" spans="3:3" ht="15" customHeight="1">
      <c r="C2412" s="2"/>
    </row>
    <row r="2413" spans="3:3" ht="15" customHeight="1">
      <c r="C2413" s="2"/>
    </row>
    <row r="2414" spans="3:3" ht="15" customHeight="1">
      <c r="C2414" s="2"/>
    </row>
    <row r="2415" spans="3:3" ht="15" customHeight="1">
      <c r="C2415" s="2"/>
    </row>
    <row r="2416" spans="3:3" ht="15" customHeight="1">
      <c r="C2416" s="2"/>
    </row>
    <row r="2417" spans="3:3" ht="15" customHeight="1">
      <c r="C2417" s="2"/>
    </row>
    <row r="2418" spans="3:3" ht="15" customHeight="1">
      <c r="C2418" s="2"/>
    </row>
    <row r="2419" spans="3:3" ht="15" customHeight="1">
      <c r="C2419" s="2"/>
    </row>
    <row r="2420" spans="3:3" ht="15" customHeight="1">
      <c r="C2420" s="2"/>
    </row>
    <row r="2421" spans="3:3" ht="15" customHeight="1">
      <c r="C2421" s="2"/>
    </row>
    <row r="2422" spans="3:3" ht="15" customHeight="1">
      <c r="C2422" s="2"/>
    </row>
    <row r="2423" spans="3:3" ht="15" customHeight="1">
      <c r="C2423" s="2"/>
    </row>
    <row r="2424" spans="3:3" ht="15" customHeight="1">
      <c r="C2424" s="2"/>
    </row>
    <row r="2425" spans="3:3" ht="15" customHeight="1">
      <c r="C2425" s="2"/>
    </row>
    <row r="2426" spans="3:3" ht="15" customHeight="1">
      <c r="C2426" s="2"/>
    </row>
    <row r="2427" spans="3:3" ht="15" customHeight="1">
      <c r="C2427" s="2"/>
    </row>
    <row r="2428" spans="3:3" ht="15" customHeight="1">
      <c r="C2428" s="2"/>
    </row>
    <row r="2429" spans="3:3" ht="15" customHeight="1">
      <c r="C2429" s="2"/>
    </row>
    <row r="2430" spans="3:3" ht="15" customHeight="1">
      <c r="C2430" s="2"/>
    </row>
    <row r="2431" spans="3:3" ht="15" customHeight="1">
      <c r="C2431" s="2"/>
    </row>
    <row r="2432" spans="3:3" ht="15" customHeight="1">
      <c r="C2432" s="2"/>
    </row>
    <row r="2433" spans="3:3" ht="15" customHeight="1">
      <c r="C2433" s="2"/>
    </row>
    <row r="2434" spans="3:3" ht="15" customHeight="1">
      <c r="C2434" s="2"/>
    </row>
    <row r="2435" spans="3:3" ht="15" customHeight="1">
      <c r="C2435" s="2"/>
    </row>
    <row r="2436" spans="3:3" ht="15" customHeight="1">
      <c r="C2436" s="2"/>
    </row>
    <row r="2437" spans="3:3" ht="15" customHeight="1">
      <c r="C2437" s="2"/>
    </row>
    <row r="2438" spans="3:3" ht="15" customHeight="1">
      <c r="C2438" s="2"/>
    </row>
    <row r="2439" spans="3:3" ht="15" customHeight="1">
      <c r="C2439" s="2"/>
    </row>
    <row r="2440" spans="3:3" ht="15" customHeight="1">
      <c r="C2440" s="2"/>
    </row>
    <row r="2441" spans="3:3" ht="15" customHeight="1">
      <c r="C2441" s="2"/>
    </row>
    <row r="2442" spans="3:3" ht="15" customHeight="1">
      <c r="C2442" s="2"/>
    </row>
    <row r="2443" spans="3:3" ht="15" customHeight="1">
      <c r="C2443" s="2"/>
    </row>
    <row r="2444" spans="3:3" ht="15" customHeight="1">
      <c r="C2444" s="2"/>
    </row>
    <row r="2445" spans="3:3" ht="15" customHeight="1">
      <c r="C2445" s="2"/>
    </row>
    <row r="2446" spans="3:3" ht="15" customHeight="1">
      <c r="C2446" s="2"/>
    </row>
    <row r="2447" spans="3:3" ht="15" customHeight="1">
      <c r="C2447" s="2"/>
    </row>
    <row r="2448" spans="3:3" ht="15" customHeight="1">
      <c r="C2448" s="2"/>
    </row>
    <row r="2449" spans="3:3" ht="15" customHeight="1">
      <c r="C2449" s="2"/>
    </row>
    <row r="2450" spans="3:3" ht="15" customHeight="1">
      <c r="C2450" s="2"/>
    </row>
    <row r="2451" spans="3:3" ht="15" customHeight="1">
      <c r="C2451" s="2"/>
    </row>
    <row r="2452" spans="3:3" ht="15" customHeight="1">
      <c r="C2452" s="2"/>
    </row>
    <row r="2453" spans="3:3" ht="15" customHeight="1">
      <c r="C2453" s="2"/>
    </row>
    <row r="2454" spans="3:3" ht="15" customHeight="1">
      <c r="C2454" s="2"/>
    </row>
    <row r="2455" spans="3:3" ht="15" customHeight="1">
      <c r="C2455" s="2"/>
    </row>
    <row r="2456" spans="3:3" ht="15" customHeight="1">
      <c r="C2456" s="2"/>
    </row>
    <row r="2457" spans="3:3" ht="15" customHeight="1">
      <c r="C2457" s="2"/>
    </row>
    <row r="2458" spans="3:3" ht="15" customHeight="1">
      <c r="C2458" s="2"/>
    </row>
    <row r="2459" spans="3:3" ht="15" customHeight="1">
      <c r="C2459" s="2"/>
    </row>
    <row r="2460" spans="3:3" ht="15" customHeight="1">
      <c r="C2460" s="2"/>
    </row>
    <row r="2461" spans="3:3" ht="15" customHeight="1">
      <c r="C2461" s="2"/>
    </row>
    <row r="2462" spans="3:3" ht="15" customHeight="1">
      <c r="C2462" s="2"/>
    </row>
    <row r="2463" spans="3:3" ht="15" customHeight="1">
      <c r="C2463" s="2"/>
    </row>
    <row r="2464" spans="3:3" ht="15" customHeight="1">
      <c r="C2464" s="2"/>
    </row>
    <row r="2465" spans="3:3" ht="15" customHeight="1">
      <c r="C2465" s="2"/>
    </row>
    <row r="2466" spans="3:3" ht="15" customHeight="1">
      <c r="C2466" s="2"/>
    </row>
    <row r="2467" spans="3:3" ht="15" customHeight="1">
      <c r="C2467" s="2"/>
    </row>
    <row r="2468" spans="3:3" ht="15" customHeight="1">
      <c r="C2468" s="2"/>
    </row>
    <row r="2469" spans="3:3" ht="15" customHeight="1">
      <c r="C2469" s="2"/>
    </row>
    <row r="2470" spans="3:3" ht="15" customHeight="1">
      <c r="C2470" s="2"/>
    </row>
    <row r="2471" spans="3:3" ht="15" customHeight="1">
      <c r="C2471" s="2"/>
    </row>
    <row r="2472" spans="3:3" ht="15" customHeight="1">
      <c r="C2472" s="2"/>
    </row>
    <row r="2473" spans="3:3" ht="15" customHeight="1">
      <c r="C2473" s="2"/>
    </row>
    <row r="2474" spans="3:3" ht="15" customHeight="1">
      <c r="C2474" s="2"/>
    </row>
    <row r="2475" spans="3:3" ht="15" customHeight="1">
      <c r="C2475" s="2"/>
    </row>
    <row r="2476" spans="3:3" ht="15" customHeight="1">
      <c r="C2476" s="2"/>
    </row>
    <row r="2477" spans="3:3" ht="15" customHeight="1">
      <c r="C2477" s="2"/>
    </row>
    <row r="2478" spans="3:3" ht="15" customHeight="1">
      <c r="C2478" s="2"/>
    </row>
    <row r="2479" spans="3:3" ht="15" customHeight="1">
      <c r="C2479" s="2"/>
    </row>
    <row r="2480" spans="3:3" ht="15" customHeight="1">
      <c r="C2480" s="2"/>
    </row>
    <row r="2481" spans="3:3" ht="15" customHeight="1">
      <c r="C2481" s="2"/>
    </row>
    <row r="2482" spans="3:3" ht="15" customHeight="1">
      <c r="C2482" s="2"/>
    </row>
    <row r="2483" spans="3:3" ht="15" customHeight="1">
      <c r="C2483" s="2"/>
    </row>
    <row r="2484" spans="3:3" ht="15" customHeight="1">
      <c r="C2484" s="2"/>
    </row>
    <row r="2485" spans="3:3" ht="15" customHeight="1">
      <c r="C2485" s="2"/>
    </row>
    <row r="2486" spans="3:3" ht="15" customHeight="1">
      <c r="C2486" s="2"/>
    </row>
    <row r="2487" spans="3:3" ht="15" customHeight="1">
      <c r="C2487" s="2"/>
    </row>
    <row r="2488" spans="3:3" ht="15" customHeight="1">
      <c r="C2488" s="2"/>
    </row>
    <row r="2489" spans="3:3" ht="15" customHeight="1">
      <c r="C2489" s="2"/>
    </row>
    <row r="2490" spans="3:3" ht="15" customHeight="1">
      <c r="C2490" s="2"/>
    </row>
    <row r="2491" spans="3:3" ht="15" customHeight="1">
      <c r="C2491" s="2"/>
    </row>
    <row r="2492" spans="3:3" ht="15" customHeight="1">
      <c r="C2492" s="2"/>
    </row>
    <row r="2493" spans="3:3" ht="15" customHeight="1">
      <c r="C2493" s="2"/>
    </row>
    <row r="2494" spans="3:3" ht="15" customHeight="1">
      <c r="C2494" s="2"/>
    </row>
    <row r="2495" spans="3:3" ht="15" customHeight="1">
      <c r="C2495" s="2"/>
    </row>
    <row r="2496" spans="3:3" ht="15" customHeight="1">
      <c r="C2496" s="2"/>
    </row>
    <row r="2497" spans="3:3" ht="15" customHeight="1">
      <c r="C2497" s="2"/>
    </row>
    <row r="2498" spans="3:3" ht="15" customHeight="1">
      <c r="C2498" s="2"/>
    </row>
    <row r="2499" spans="3:3" ht="15" customHeight="1">
      <c r="C2499" s="2"/>
    </row>
    <row r="2500" spans="3:3" ht="15" customHeight="1">
      <c r="C2500" s="2"/>
    </row>
    <row r="2501" spans="3:3" ht="15" customHeight="1">
      <c r="C2501" s="2"/>
    </row>
    <row r="2502" spans="3:3" ht="15" customHeight="1">
      <c r="C2502" s="2"/>
    </row>
    <row r="2503" spans="3:3" ht="15" customHeight="1">
      <c r="C2503" s="2"/>
    </row>
    <row r="2504" spans="3:3" ht="15" customHeight="1">
      <c r="C2504" s="2"/>
    </row>
    <row r="2505" spans="3:3" ht="15" customHeight="1">
      <c r="C2505" s="2"/>
    </row>
    <row r="2506" spans="3:3" ht="15" customHeight="1">
      <c r="C2506" s="2"/>
    </row>
    <row r="2507" spans="3:3" ht="15" customHeight="1">
      <c r="C2507" s="2"/>
    </row>
    <row r="2508" spans="3:3" ht="15" customHeight="1">
      <c r="C2508" s="2"/>
    </row>
    <row r="2509" spans="3:3" ht="15" customHeight="1">
      <c r="C2509" s="2"/>
    </row>
    <row r="2510" spans="3:3" ht="15" customHeight="1">
      <c r="C2510" s="2"/>
    </row>
    <row r="2511" spans="3:3" ht="15" customHeight="1">
      <c r="C2511" s="2"/>
    </row>
    <row r="2512" spans="3:3" ht="15" customHeight="1">
      <c r="C2512" s="2"/>
    </row>
    <row r="2513" spans="3:3" ht="15" customHeight="1">
      <c r="C2513" s="2"/>
    </row>
    <row r="2514" spans="3:3" ht="15" customHeight="1">
      <c r="C2514" s="2"/>
    </row>
    <row r="2515" spans="3:3" ht="15" customHeight="1">
      <c r="C2515" s="2"/>
    </row>
    <row r="2516" spans="3:3" ht="15" customHeight="1">
      <c r="C2516" s="2"/>
    </row>
    <row r="2517" spans="3:3" ht="15" customHeight="1">
      <c r="C2517" s="2"/>
    </row>
    <row r="2518" spans="3:3" ht="15" customHeight="1">
      <c r="C2518" s="2"/>
    </row>
    <row r="2519" spans="3:3" ht="15" customHeight="1">
      <c r="C2519" s="2"/>
    </row>
    <row r="2520" spans="3:3" ht="15" customHeight="1">
      <c r="C2520" s="2"/>
    </row>
    <row r="2521" spans="3:3" ht="15" customHeight="1">
      <c r="C2521" s="2"/>
    </row>
    <row r="2522" spans="3:3" ht="15" customHeight="1">
      <c r="C2522" s="2"/>
    </row>
    <row r="2523" spans="3:3" ht="15" customHeight="1">
      <c r="C2523" s="2"/>
    </row>
    <row r="2524" spans="3:3" ht="15" customHeight="1">
      <c r="C2524" s="2"/>
    </row>
    <row r="2525" spans="3:3" ht="15" customHeight="1">
      <c r="C2525" s="2"/>
    </row>
    <row r="2526" spans="3:3" ht="15" customHeight="1">
      <c r="C2526" s="2"/>
    </row>
    <row r="2527" spans="3:3" ht="15" customHeight="1">
      <c r="C2527" s="2"/>
    </row>
    <row r="2528" spans="3:3" ht="15" customHeight="1">
      <c r="C2528" s="2"/>
    </row>
    <row r="2529" spans="3:3" ht="15" customHeight="1">
      <c r="C2529" s="2"/>
    </row>
    <row r="2530" spans="3:3" ht="15" customHeight="1">
      <c r="C2530" s="2"/>
    </row>
    <row r="2531" spans="3:3" ht="15" customHeight="1">
      <c r="C2531" s="2"/>
    </row>
    <row r="2532" spans="3:3" ht="15" customHeight="1">
      <c r="C2532" s="2"/>
    </row>
    <row r="2533" spans="3:3" ht="15" customHeight="1">
      <c r="C2533" s="2"/>
    </row>
    <row r="2534" spans="3:3" ht="15" customHeight="1">
      <c r="C2534" s="2"/>
    </row>
    <row r="2535" spans="3:3" ht="15" customHeight="1">
      <c r="C2535" s="2"/>
    </row>
    <row r="2536" spans="3:3" ht="15" customHeight="1">
      <c r="C2536" s="2"/>
    </row>
    <row r="2537" spans="3:3" ht="15" customHeight="1">
      <c r="C2537" s="2"/>
    </row>
    <row r="2538" spans="3:3" ht="15" customHeight="1">
      <c r="C2538" s="2"/>
    </row>
    <row r="2539" spans="3:3" ht="15" customHeight="1">
      <c r="C2539" s="2"/>
    </row>
    <row r="2540" spans="3:3" ht="15" customHeight="1">
      <c r="C2540" s="2"/>
    </row>
    <row r="2541" spans="3:3" ht="15" customHeight="1">
      <c r="C2541" s="2"/>
    </row>
    <row r="2542" spans="3:3" ht="15" customHeight="1">
      <c r="C2542" s="2"/>
    </row>
    <row r="2543" spans="3:3" ht="15" customHeight="1">
      <c r="C2543" s="2"/>
    </row>
    <row r="2544" spans="3:3" ht="15" customHeight="1">
      <c r="C2544" s="2"/>
    </row>
    <row r="2545" spans="3:3" ht="15" customHeight="1">
      <c r="C2545" s="2"/>
    </row>
    <row r="2546" spans="3:3" ht="15" customHeight="1">
      <c r="C2546" s="2"/>
    </row>
    <row r="2547" spans="3:3" ht="15" customHeight="1">
      <c r="C2547" s="2"/>
    </row>
    <row r="2548" spans="3:3" ht="15" customHeight="1">
      <c r="C2548" s="2"/>
    </row>
    <row r="2549" spans="3:3" ht="15" customHeight="1">
      <c r="C2549" s="2"/>
    </row>
    <row r="2550" spans="3:3" ht="15" customHeight="1">
      <c r="C2550" s="2"/>
    </row>
    <row r="2551" spans="3:3" ht="15" customHeight="1">
      <c r="C2551" s="2"/>
    </row>
    <row r="2552" spans="3:3" ht="15" customHeight="1">
      <c r="C2552" s="2"/>
    </row>
    <row r="2553" spans="3:3" ht="15" customHeight="1">
      <c r="C2553" s="2"/>
    </row>
    <row r="2554" spans="3:3" ht="15" customHeight="1">
      <c r="C2554" s="2"/>
    </row>
    <row r="2555" spans="3:3" ht="15" customHeight="1">
      <c r="C2555" s="2"/>
    </row>
    <row r="2556" spans="3:3" ht="15" customHeight="1">
      <c r="C2556" s="2"/>
    </row>
    <row r="2557" spans="3:3" ht="15" customHeight="1">
      <c r="C2557" s="2"/>
    </row>
    <row r="2558" spans="3:3" ht="15" customHeight="1">
      <c r="C2558" s="2"/>
    </row>
    <row r="2559" spans="3:3" ht="15" customHeight="1">
      <c r="C2559" s="2"/>
    </row>
    <row r="2560" spans="3:3" ht="15" customHeight="1">
      <c r="C2560" s="2"/>
    </row>
    <row r="2561" spans="3:3" ht="15" customHeight="1">
      <c r="C2561" s="2"/>
    </row>
    <row r="2562" spans="3:3" ht="15" customHeight="1">
      <c r="C2562" s="2"/>
    </row>
    <row r="2563" spans="3:3" ht="15" customHeight="1">
      <c r="C2563" s="2"/>
    </row>
    <row r="2564" spans="3:3" ht="15" customHeight="1">
      <c r="C2564" s="2"/>
    </row>
    <row r="2565" spans="3:3" ht="15" customHeight="1">
      <c r="C2565" s="2"/>
    </row>
    <row r="2566" spans="3:3" ht="15" customHeight="1">
      <c r="C2566" s="2"/>
    </row>
    <row r="2567" spans="3:3" ht="15" customHeight="1">
      <c r="C2567" s="2"/>
    </row>
    <row r="2568" spans="3:3" ht="15" customHeight="1">
      <c r="C2568" s="2"/>
    </row>
    <row r="2569" spans="3:3" ht="15" customHeight="1">
      <c r="C2569" s="2"/>
    </row>
    <row r="2570" spans="3:3" ht="15" customHeight="1">
      <c r="C2570" s="2"/>
    </row>
    <row r="2571" spans="3:3" ht="15" customHeight="1">
      <c r="C2571" s="2"/>
    </row>
    <row r="2572" spans="3:3" ht="15" customHeight="1">
      <c r="C2572" s="2"/>
    </row>
    <row r="2573" spans="3:3" ht="15" customHeight="1">
      <c r="C2573" s="2"/>
    </row>
    <row r="2574" spans="3:3" ht="15" customHeight="1">
      <c r="C2574" s="2"/>
    </row>
    <row r="2575" spans="3:3" ht="15" customHeight="1">
      <c r="C2575" s="2"/>
    </row>
    <row r="2576" spans="3:3" ht="15" customHeight="1">
      <c r="C2576" s="2"/>
    </row>
    <row r="2577" spans="3:3" ht="15" customHeight="1">
      <c r="C2577" s="2"/>
    </row>
    <row r="2578" spans="3:3" ht="15" customHeight="1">
      <c r="C2578" s="2"/>
    </row>
    <row r="2579" spans="3:3" ht="15" customHeight="1">
      <c r="C2579" s="2"/>
    </row>
    <row r="2580" spans="3:3" ht="15" customHeight="1">
      <c r="C2580" s="2"/>
    </row>
    <row r="2581" spans="3:3" ht="15" customHeight="1">
      <c r="C2581" s="2"/>
    </row>
    <row r="2582" spans="3:3" ht="15" customHeight="1">
      <c r="C2582" s="2"/>
    </row>
    <row r="2583" spans="3:3" ht="15" customHeight="1">
      <c r="C2583" s="2"/>
    </row>
    <row r="2584" spans="3:3" ht="15" customHeight="1">
      <c r="C2584" s="2"/>
    </row>
    <row r="2585" spans="3:3" ht="15" customHeight="1">
      <c r="C2585" s="2"/>
    </row>
    <row r="2586" spans="3:3" ht="15" customHeight="1">
      <c r="C2586" s="2"/>
    </row>
    <row r="2587" spans="3:3" ht="15" customHeight="1">
      <c r="C2587" s="2"/>
    </row>
    <row r="2588" spans="3:3" ht="15" customHeight="1">
      <c r="C2588" s="2"/>
    </row>
    <row r="2589" spans="3:3" ht="15" customHeight="1">
      <c r="C2589" s="2"/>
    </row>
    <row r="2590" spans="3:3" ht="15" customHeight="1">
      <c r="C2590" s="2"/>
    </row>
    <row r="2591" spans="3:3" ht="15" customHeight="1">
      <c r="C2591" s="2"/>
    </row>
    <row r="2592" spans="3:3" ht="15" customHeight="1">
      <c r="C2592" s="2"/>
    </row>
    <row r="2593" spans="3:3" ht="15" customHeight="1">
      <c r="C2593" s="2"/>
    </row>
    <row r="2594" spans="3:3" ht="15" customHeight="1">
      <c r="C2594" s="2"/>
    </row>
    <row r="2595" spans="3:3" ht="15" customHeight="1">
      <c r="C2595" s="2"/>
    </row>
    <row r="2596" spans="3:3" ht="15" customHeight="1">
      <c r="C2596" s="2"/>
    </row>
    <row r="2597" spans="3:3" ht="15" customHeight="1">
      <c r="C2597" s="2"/>
    </row>
    <row r="2598" spans="3:3" ht="15" customHeight="1">
      <c r="C2598" s="2"/>
    </row>
    <row r="2599" spans="3:3" ht="15" customHeight="1">
      <c r="C2599" s="2"/>
    </row>
    <row r="2600" spans="3:3" ht="15" customHeight="1">
      <c r="C2600" s="2"/>
    </row>
    <row r="2601" spans="3:3" ht="15" customHeight="1">
      <c r="C2601" s="2"/>
    </row>
    <row r="2602" spans="3:3" ht="15" customHeight="1">
      <c r="C2602" s="2"/>
    </row>
    <row r="2603" spans="3:3" ht="15" customHeight="1">
      <c r="C2603" s="2"/>
    </row>
    <row r="2604" spans="3:3" ht="15" customHeight="1">
      <c r="C2604" s="2"/>
    </row>
    <row r="2605" spans="3:3" ht="15" customHeight="1">
      <c r="C2605" s="2"/>
    </row>
    <row r="2606" spans="3:3" ht="15" customHeight="1">
      <c r="C2606" s="2"/>
    </row>
    <row r="2607" spans="3:3" ht="15" customHeight="1">
      <c r="C2607" s="2"/>
    </row>
    <row r="2608" spans="3:3" ht="15" customHeight="1">
      <c r="C2608" s="2"/>
    </row>
    <row r="2609" spans="3:3" ht="15" customHeight="1">
      <c r="C2609" s="2"/>
    </row>
    <row r="2610" spans="3:3" ht="15" customHeight="1">
      <c r="C2610" s="2"/>
    </row>
    <row r="2611" spans="3:3" ht="15" customHeight="1">
      <c r="C2611" s="2"/>
    </row>
    <row r="2612" spans="3:3" ht="15" customHeight="1">
      <c r="C2612" s="2"/>
    </row>
    <row r="2613" spans="3:3" ht="15" customHeight="1">
      <c r="C2613" s="2"/>
    </row>
    <row r="2614" spans="3:3" ht="15" customHeight="1">
      <c r="C2614" s="2"/>
    </row>
    <row r="2615" spans="3:3" ht="15" customHeight="1">
      <c r="C2615" s="2"/>
    </row>
    <row r="2616" spans="3:3" ht="15" customHeight="1">
      <c r="C2616" s="2"/>
    </row>
    <row r="2617" spans="3:3" ht="15" customHeight="1">
      <c r="C2617" s="2"/>
    </row>
    <row r="2618" spans="3:3" ht="15" customHeight="1">
      <c r="C2618" s="2"/>
    </row>
    <row r="2619" spans="3:3" ht="15" customHeight="1">
      <c r="C2619" s="2"/>
    </row>
    <row r="2620" spans="3:3" ht="15" customHeight="1">
      <c r="C2620" s="2"/>
    </row>
    <row r="2621" spans="3:3" ht="15" customHeight="1">
      <c r="C2621" s="2"/>
    </row>
    <row r="2622" spans="3:3" ht="15" customHeight="1">
      <c r="C2622" s="2"/>
    </row>
    <row r="2623" spans="3:3" ht="15" customHeight="1">
      <c r="C2623" s="2"/>
    </row>
    <row r="2624" spans="3:3" ht="15" customHeight="1">
      <c r="C2624" s="2"/>
    </row>
    <row r="2625" spans="3:3" ht="15" customHeight="1">
      <c r="C2625" s="2"/>
    </row>
    <row r="2626" spans="3:3" ht="15" customHeight="1">
      <c r="C2626" s="2"/>
    </row>
    <row r="2627" spans="3:3" ht="15" customHeight="1">
      <c r="C2627" s="2"/>
    </row>
    <row r="2628" spans="3:3" ht="15" customHeight="1">
      <c r="C2628" s="2"/>
    </row>
    <row r="2629" spans="3:3" ht="15" customHeight="1">
      <c r="C2629" s="2"/>
    </row>
    <row r="2630" spans="3:3" ht="15" customHeight="1">
      <c r="C2630" s="2"/>
    </row>
    <row r="2631" spans="3:3" ht="15" customHeight="1">
      <c r="C2631" s="2"/>
    </row>
    <row r="2632" spans="3:3" ht="15" customHeight="1">
      <c r="C2632" s="2"/>
    </row>
    <row r="2633" spans="3:3" ht="15" customHeight="1">
      <c r="C2633" s="2"/>
    </row>
    <row r="2634" spans="3:3" ht="15" customHeight="1">
      <c r="C2634" s="2"/>
    </row>
    <row r="2635" spans="3:3" ht="15" customHeight="1">
      <c r="C2635" s="2"/>
    </row>
    <row r="2636" spans="3:3" ht="15" customHeight="1">
      <c r="C2636" s="2"/>
    </row>
    <row r="2637" spans="3:3" ht="15" customHeight="1">
      <c r="C2637" s="2"/>
    </row>
    <row r="2638" spans="3:3" ht="15" customHeight="1">
      <c r="C2638" s="2"/>
    </row>
    <row r="2639" spans="3:3" ht="15" customHeight="1">
      <c r="C2639" s="2"/>
    </row>
    <row r="2640" spans="3:3" ht="15" customHeight="1">
      <c r="C2640" s="2"/>
    </row>
    <row r="2641" spans="3:3" ht="15" customHeight="1">
      <c r="C2641" s="2"/>
    </row>
    <row r="2642" spans="3:3" ht="15" customHeight="1">
      <c r="C2642" s="2"/>
    </row>
    <row r="2643" spans="3:3" ht="15" customHeight="1">
      <c r="C2643" s="2"/>
    </row>
    <row r="2644" spans="3:3" ht="15" customHeight="1">
      <c r="C2644" s="2"/>
    </row>
    <row r="2645" spans="3:3" ht="15" customHeight="1">
      <c r="C2645" s="2"/>
    </row>
    <row r="2646" spans="3:3" ht="15" customHeight="1">
      <c r="C2646" s="2"/>
    </row>
    <row r="2647" spans="3:3" ht="15" customHeight="1">
      <c r="C2647" s="2"/>
    </row>
    <row r="2648" spans="3:3" ht="15" customHeight="1">
      <c r="C2648" s="2"/>
    </row>
    <row r="2649" spans="3:3" ht="15" customHeight="1">
      <c r="C2649" s="2"/>
    </row>
    <row r="2650" spans="3:3" ht="15" customHeight="1">
      <c r="C2650" s="2"/>
    </row>
    <row r="2651" spans="3:3" ht="15" customHeight="1">
      <c r="C2651" s="2"/>
    </row>
    <row r="2652" spans="3:3" ht="15" customHeight="1">
      <c r="C2652" s="2"/>
    </row>
    <row r="2653" spans="3:3" ht="15" customHeight="1">
      <c r="C2653" s="2"/>
    </row>
    <row r="2654" spans="3:3" ht="15" customHeight="1">
      <c r="C2654" s="2"/>
    </row>
    <row r="2655" spans="3:3" ht="15" customHeight="1">
      <c r="C2655" s="2"/>
    </row>
    <row r="2656" spans="3:3" ht="15" customHeight="1">
      <c r="C2656" s="2"/>
    </row>
    <row r="2657" spans="3:3" ht="15" customHeight="1">
      <c r="C2657" s="2"/>
    </row>
    <row r="2658" spans="3:3" ht="15" customHeight="1">
      <c r="C2658" s="2"/>
    </row>
    <row r="2659" spans="3:3" ht="15" customHeight="1">
      <c r="C2659" s="2"/>
    </row>
    <row r="2660" spans="3:3" ht="15" customHeight="1">
      <c r="C2660" s="2"/>
    </row>
    <row r="2661" spans="3:3" ht="15" customHeight="1">
      <c r="C2661" s="2"/>
    </row>
    <row r="2662" spans="3:3" ht="15" customHeight="1">
      <c r="C2662" s="2"/>
    </row>
    <row r="2663" spans="3:3" ht="15" customHeight="1">
      <c r="C2663" s="2"/>
    </row>
    <row r="2664" spans="3:3" ht="15" customHeight="1">
      <c r="C2664" s="2"/>
    </row>
    <row r="2665" spans="3:3" ht="15" customHeight="1">
      <c r="C2665" s="2"/>
    </row>
    <row r="2666" spans="3:3" ht="15" customHeight="1">
      <c r="C2666" s="2"/>
    </row>
    <row r="2667" spans="3:3" ht="15" customHeight="1">
      <c r="C2667" s="2"/>
    </row>
    <row r="2668" spans="3:3" ht="15" customHeight="1">
      <c r="C2668" s="2"/>
    </row>
    <row r="2669" spans="3:3" ht="15" customHeight="1">
      <c r="C2669" s="2"/>
    </row>
    <row r="2670" spans="3:3" ht="15" customHeight="1">
      <c r="C2670" s="2"/>
    </row>
    <row r="2671" spans="3:3" ht="15" customHeight="1">
      <c r="C2671" s="2"/>
    </row>
    <row r="2672" spans="3:3" ht="15" customHeight="1">
      <c r="C2672" s="2"/>
    </row>
    <row r="2673" spans="3:3" ht="15" customHeight="1">
      <c r="C2673" s="2"/>
    </row>
    <row r="2674" spans="3:3" ht="15" customHeight="1">
      <c r="C2674" s="2"/>
    </row>
    <row r="2675" spans="3:3" ht="15" customHeight="1">
      <c r="C2675" s="2"/>
    </row>
    <row r="2676" spans="3:3" ht="15" customHeight="1">
      <c r="C2676" s="2"/>
    </row>
    <row r="2677" spans="3:3" ht="15" customHeight="1">
      <c r="C2677" s="2"/>
    </row>
    <row r="2678" spans="3:3" ht="15" customHeight="1">
      <c r="C2678" s="2"/>
    </row>
    <row r="2679" spans="3:3" ht="15" customHeight="1">
      <c r="C2679" s="2"/>
    </row>
    <row r="2680" spans="3:3" ht="15" customHeight="1">
      <c r="C2680" s="2"/>
    </row>
    <row r="2681" spans="3:3" ht="15" customHeight="1">
      <c r="C2681" s="2"/>
    </row>
    <row r="2682" spans="3:3" ht="15" customHeight="1">
      <c r="C2682" s="2"/>
    </row>
    <row r="2683" spans="3:3" ht="15" customHeight="1">
      <c r="C2683" s="2"/>
    </row>
    <row r="2684" spans="3:3" ht="15" customHeight="1">
      <c r="C2684" s="2"/>
    </row>
    <row r="2685" spans="3:3" ht="15" customHeight="1">
      <c r="C2685" s="2"/>
    </row>
    <row r="2686" spans="3:3" ht="15" customHeight="1">
      <c r="C2686" s="2"/>
    </row>
    <row r="2687" spans="3:3" ht="15" customHeight="1">
      <c r="C2687" s="2"/>
    </row>
    <row r="2688" spans="3:3" ht="15" customHeight="1">
      <c r="C2688" s="2"/>
    </row>
    <row r="2689" spans="3:3" ht="15" customHeight="1">
      <c r="C2689" s="2"/>
    </row>
    <row r="2690" spans="3:3" ht="15" customHeight="1">
      <c r="C2690" s="2"/>
    </row>
    <row r="2691" spans="3:3" ht="15" customHeight="1">
      <c r="C2691" s="2"/>
    </row>
    <row r="2692" spans="3:3" ht="15" customHeight="1">
      <c r="C2692" s="2"/>
    </row>
    <row r="2693" spans="3:3" ht="15" customHeight="1">
      <c r="C2693" s="2"/>
    </row>
    <row r="2694" spans="3:3" ht="15" customHeight="1">
      <c r="C2694" s="2"/>
    </row>
    <row r="2695" spans="3:3" ht="15" customHeight="1">
      <c r="C2695" s="2"/>
    </row>
    <row r="2696" spans="3:3" ht="15" customHeight="1">
      <c r="C2696" s="2"/>
    </row>
    <row r="2697" spans="3:3" ht="15" customHeight="1">
      <c r="C2697" s="2"/>
    </row>
    <row r="2698" spans="3:3" ht="15" customHeight="1">
      <c r="C2698" s="2"/>
    </row>
    <row r="2699" spans="3:3" ht="15" customHeight="1">
      <c r="C2699" s="2"/>
    </row>
    <row r="2700" spans="3:3" ht="15" customHeight="1">
      <c r="C2700" s="2"/>
    </row>
    <row r="2701" spans="3:3" ht="15" customHeight="1">
      <c r="C2701" s="2"/>
    </row>
    <row r="2702" spans="3:3" ht="15" customHeight="1">
      <c r="C2702" s="2"/>
    </row>
    <row r="2703" spans="3:3" ht="15" customHeight="1">
      <c r="C2703" s="2"/>
    </row>
    <row r="2704" spans="3:3" ht="15" customHeight="1">
      <c r="C2704" s="2"/>
    </row>
    <row r="2705" spans="3:3" ht="15" customHeight="1">
      <c r="C2705" s="2"/>
    </row>
    <row r="2706" spans="3:3" ht="15" customHeight="1">
      <c r="C2706" s="2"/>
    </row>
    <row r="2707" spans="3:3" ht="15" customHeight="1">
      <c r="C2707" s="2"/>
    </row>
    <row r="2708" spans="3:3" ht="15" customHeight="1">
      <c r="C2708" s="2"/>
    </row>
    <row r="2709" spans="3:3" ht="15" customHeight="1">
      <c r="C2709" s="2"/>
    </row>
    <row r="2710" spans="3:3" ht="15" customHeight="1">
      <c r="C2710" s="2"/>
    </row>
    <row r="2711" spans="3:3" ht="15" customHeight="1">
      <c r="C2711" s="2"/>
    </row>
    <row r="2712" spans="3:3" ht="15" customHeight="1">
      <c r="C2712" s="2"/>
    </row>
    <row r="2713" spans="3:3" ht="15" customHeight="1">
      <c r="C2713" s="2"/>
    </row>
    <row r="2714" spans="3:3" ht="15" customHeight="1">
      <c r="C2714" s="2"/>
    </row>
    <row r="2715" spans="3:3" ht="15" customHeight="1">
      <c r="C2715" s="2"/>
    </row>
    <row r="2716" spans="3:3" ht="15" customHeight="1">
      <c r="C2716" s="2"/>
    </row>
    <row r="2717" spans="3:3" ht="15" customHeight="1">
      <c r="C2717" s="2"/>
    </row>
    <row r="2718" spans="3:3" ht="15" customHeight="1">
      <c r="C2718" s="2"/>
    </row>
    <row r="2719" spans="3:3" ht="15" customHeight="1">
      <c r="C2719" s="2"/>
    </row>
    <row r="2720" spans="3:3" ht="15" customHeight="1">
      <c r="C2720" s="2"/>
    </row>
    <row r="2721" spans="3:3" ht="15" customHeight="1">
      <c r="C2721" s="2"/>
    </row>
    <row r="2722" spans="3:3" ht="15" customHeight="1">
      <c r="C2722" s="2"/>
    </row>
    <row r="2723" spans="3:3" ht="15" customHeight="1">
      <c r="C2723" s="2"/>
    </row>
    <row r="2724" spans="3:3" ht="15" customHeight="1">
      <c r="C2724" s="2"/>
    </row>
    <row r="2725" spans="3:3" ht="15" customHeight="1">
      <c r="C2725" s="2"/>
    </row>
    <row r="2726" spans="3:3" ht="15" customHeight="1">
      <c r="C2726" s="2"/>
    </row>
    <row r="2727" spans="3:3" ht="15" customHeight="1">
      <c r="C2727" s="2"/>
    </row>
    <row r="2728" spans="3:3" ht="15" customHeight="1">
      <c r="C2728" s="2"/>
    </row>
    <row r="2729" spans="3:3" ht="15" customHeight="1">
      <c r="C2729" s="2"/>
    </row>
    <row r="2730" spans="3:3" ht="15" customHeight="1">
      <c r="C2730" s="2"/>
    </row>
    <row r="2731" spans="3:3" ht="15" customHeight="1">
      <c r="C2731" s="2"/>
    </row>
    <row r="2732" spans="3:3" ht="15" customHeight="1">
      <c r="C2732" s="2"/>
    </row>
    <row r="2733" spans="3:3" ht="15" customHeight="1">
      <c r="C2733" s="2"/>
    </row>
    <row r="2734" spans="3:3" ht="15" customHeight="1">
      <c r="C2734" s="2"/>
    </row>
    <row r="2735" spans="3:3" ht="15" customHeight="1">
      <c r="C2735" s="2"/>
    </row>
    <row r="2736" spans="3:3" ht="15" customHeight="1">
      <c r="C2736" s="2"/>
    </row>
    <row r="2737" spans="3:3" ht="15" customHeight="1">
      <c r="C2737" s="2"/>
    </row>
    <row r="2738" spans="3:3" ht="15" customHeight="1">
      <c r="C2738" s="2"/>
    </row>
    <row r="2739" spans="3:3" ht="15" customHeight="1">
      <c r="C2739" s="2"/>
    </row>
    <row r="2740" spans="3:3" ht="15" customHeight="1">
      <c r="C2740" s="2"/>
    </row>
    <row r="2741" spans="3:3" ht="15" customHeight="1">
      <c r="C2741" s="2"/>
    </row>
    <row r="2742" spans="3:3" ht="15" customHeight="1">
      <c r="C2742" s="2"/>
    </row>
    <row r="2743" spans="3:3" ht="15" customHeight="1">
      <c r="C2743" s="2"/>
    </row>
    <row r="2744" spans="3:3" ht="15" customHeight="1">
      <c r="C2744" s="2"/>
    </row>
    <row r="2745" spans="3:3" ht="15" customHeight="1">
      <c r="C2745" s="2"/>
    </row>
    <row r="2746" spans="3:3" ht="15" customHeight="1">
      <c r="C2746" s="2"/>
    </row>
    <row r="2747" spans="3:3" ht="15" customHeight="1">
      <c r="C2747" s="2"/>
    </row>
    <row r="2748" spans="3:3" ht="15" customHeight="1">
      <c r="C2748" s="2"/>
    </row>
    <row r="2749" spans="3:3" ht="15" customHeight="1">
      <c r="C2749" s="2"/>
    </row>
    <row r="2750" spans="3:3" ht="15" customHeight="1">
      <c r="C2750" s="2"/>
    </row>
    <row r="2751" spans="3:3" ht="15" customHeight="1">
      <c r="C2751" s="2"/>
    </row>
    <row r="2752" spans="3:3" ht="15" customHeight="1">
      <c r="C2752" s="2"/>
    </row>
    <row r="2753" spans="3:3" ht="15" customHeight="1">
      <c r="C2753" s="2"/>
    </row>
    <row r="2754" spans="3:3" ht="15" customHeight="1">
      <c r="C2754" s="2"/>
    </row>
    <row r="2755" spans="3:3" ht="15" customHeight="1">
      <c r="C2755" s="2"/>
    </row>
    <row r="2756" spans="3:3" ht="15" customHeight="1">
      <c r="C2756" s="2"/>
    </row>
    <row r="2757" spans="3:3" ht="15" customHeight="1">
      <c r="C2757" s="2"/>
    </row>
    <row r="2758" spans="3:3" ht="15" customHeight="1">
      <c r="C2758" s="2"/>
    </row>
    <row r="2759" spans="3:3" ht="15" customHeight="1">
      <c r="C2759" s="2"/>
    </row>
    <row r="2760" spans="3:3" ht="15" customHeight="1">
      <c r="C2760" s="2"/>
    </row>
    <row r="2761" spans="3:3" ht="15" customHeight="1">
      <c r="C2761" s="2"/>
    </row>
    <row r="2762" spans="3:3" ht="15" customHeight="1">
      <c r="C2762" s="2"/>
    </row>
    <row r="2763" spans="3:3" ht="15" customHeight="1">
      <c r="C2763" s="2"/>
    </row>
    <row r="2764" spans="3:3" ht="15" customHeight="1">
      <c r="C2764" s="2"/>
    </row>
    <row r="2765" spans="3:3" ht="15" customHeight="1">
      <c r="C2765" s="2"/>
    </row>
    <row r="2766" spans="3:3" ht="15" customHeight="1">
      <c r="C2766" s="2"/>
    </row>
    <row r="2767" spans="3:3" ht="15" customHeight="1">
      <c r="C2767" s="2"/>
    </row>
    <row r="2768" spans="3:3" ht="15" customHeight="1">
      <c r="C2768" s="2"/>
    </row>
    <row r="2769" spans="3:3" ht="15" customHeight="1">
      <c r="C2769" s="2"/>
    </row>
    <row r="2770" spans="3:3" ht="15" customHeight="1">
      <c r="C2770" s="2"/>
    </row>
    <row r="2771" spans="3:3" ht="15" customHeight="1">
      <c r="C2771" s="2"/>
    </row>
    <row r="2772" spans="3:3" ht="15" customHeight="1">
      <c r="C2772" s="2"/>
    </row>
    <row r="2773" spans="3:3" ht="15" customHeight="1">
      <c r="C2773" s="2"/>
    </row>
    <row r="2774" spans="3:3" ht="15" customHeight="1">
      <c r="C2774" s="2"/>
    </row>
    <row r="2775" spans="3:3" ht="15" customHeight="1">
      <c r="C2775" s="2"/>
    </row>
    <row r="2776" spans="3:3" ht="15" customHeight="1">
      <c r="C2776" s="2"/>
    </row>
    <row r="2777" spans="3:3" ht="15" customHeight="1">
      <c r="C2777" s="2"/>
    </row>
    <row r="2778" spans="3:3" ht="15" customHeight="1">
      <c r="C2778" s="2"/>
    </row>
    <row r="2779" spans="3:3" ht="15" customHeight="1">
      <c r="C2779" s="2"/>
    </row>
    <row r="2780" spans="3:3" ht="15" customHeight="1">
      <c r="C2780" s="2"/>
    </row>
    <row r="2781" spans="3:3" ht="15" customHeight="1">
      <c r="C2781" s="2"/>
    </row>
    <row r="2782" spans="3:3" ht="15" customHeight="1">
      <c r="C2782" s="2"/>
    </row>
    <row r="2783" spans="3:3" ht="15" customHeight="1">
      <c r="C2783" s="2"/>
    </row>
    <row r="2784" spans="3:3" ht="15" customHeight="1">
      <c r="C2784" s="2"/>
    </row>
    <row r="2785" spans="3:3" ht="15" customHeight="1">
      <c r="C2785" s="2"/>
    </row>
    <row r="2786" spans="3:3" ht="15" customHeight="1">
      <c r="C2786" s="2"/>
    </row>
    <row r="2787" spans="3:3" ht="15" customHeight="1">
      <c r="C2787" s="2"/>
    </row>
    <row r="2788" spans="3:3" ht="15" customHeight="1">
      <c r="C2788" s="2"/>
    </row>
    <row r="2789" spans="3:3" ht="15" customHeight="1">
      <c r="C2789" s="2"/>
    </row>
    <row r="2790" spans="3:3" ht="15" customHeight="1">
      <c r="C2790" s="2"/>
    </row>
    <row r="2791" spans="3:3" ht="15" customHeight="1">
      <c r="C2791" s="2"/>
    </row>
    <row r="2792" spans="3:3" ht="15" customHeight="1">
      <c r="C2792" s="2"/>
    </row>
    <row r="2793" spans="3:3" ht="15" customHeight="1">
      <c r="C2793" s="2"/>
    </row>
    <row r="2794" spans="3:3" ht="15" customHeight="1">
      <c r="C2794" s="2"/>
    </row>
    <row r="2795" spans="3:3" ht="15" customHeight="1">
      <c r="C2795" s="2"/>
    </row>
    <row r="2796" spans="3:3" ht="15" customHeight="1">
      <c r="C2796" s="2"/>
    </row>
    <row r="2797" spans="3:3" ht="15" customHeight="1">
      <c r="C2797" s="2"/>
    </row>
    <row r="2798" spans="3:3" ht="15" customHeight="1">
      <c r="C2798" s="2"/>
    </row>
    <row r="2799" spans="3:3" ht="15" customHeight="1">
      <c r="C2799" s="2"/>
    </row>
    <row r="2800" spans="3:3" ht="15" customHeight="1">
      <c r="C2800" s="2"/>
    </row>
    <row r="2801" spans="3:3" ht="15" customHeight="1">
      <c r="C2801" s="2"/>
    </row>
    <row r="2802" spans="3:3" ht="15" customHeight="1">
      <c r="C2802" s="2"/>
    </row>
    <row r="2803" spans="3:3" ht="15" customHeight="1">
      <c r="C2803" s="2"/>
    </row>
    <row r="2804" spans="3:3" ht="15" customHeight="1">
      <c r="C2804" s="2"/>
    </row>
    <row r="2805" spans="3:3">
      <c r="C2805" s="2"/>
    </row>
    <row r="2806" spans="3:3">
      <c r="C2806" s="2"/>
    </row>
    <row r="2807" spans="3:3">
      <c r="C2807" s="2"/>
    </row>
    <row r="2808" spans="3:3">
      <c r="C2808" s="2"/>
    </row>
    <row r="2809" spans="3:3">
      <c r="C2809" s="2"/>
    </row>
    <row r="2810" spans="3:3">
      <c r="C2810" s="2"/>
    </row>
    <row r="2811" spans="3:3">
      <c r="C2811" s="2"/>
    </row>
    <row r="2812" spans="3:3">
      <c r="C2812" s="2"/>
    </row>
    <row r="2813" spans="3:3">
      <c r="C2813" s="2"/>
    </row>
    <row r="2814" spans="3:3">
      <c r="C2814" s="2"/>
    </row>
    <row r="2815" spans="3:3">
      <c r="C2815" s="2"/>
    </row>
    <row r="2816" spans="3:3">
      <c r="C2816" s="2"/>
    </row>
    <row r="2817" spans="3:3">
      <c r="C2817" s="2"/>
    </row>
  </sheetData>
  <autoFilter ref="B1:F2818">
    <sortState ref="B2:F2819">
      <sortCondition ref="F1:F2819"/>
    </sortState>
  </autoFilter>
  <conditionalFormatting sqref="C1:C65481">
    <cfRule type="duplicateValues" dxfId="23" priority="39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5" workbookViewId="0">
      <selection activeCell="C86" sqref="C86"/>
    </sheetView>
  </sheetViews>
  <sheetFormatPr baseColWidth="10" defaultRowHeight="15"/>
  <cols>
    <col min="1" max="1" width="4.5703125" bestFit="1" customWidth="1"/>
    <col min="2" max="2" width="8.5703125" bestFit="1" customWidth="1"/>
    <col min="3" max="3" width="33.85546875" bestFit="1" customWidth="1"/>
    <col min="4" max="4" width="11.28515625" bestFit="1" customWidth="1"/>
    <col min="5" max="5" width="7.5703125" bestFit="1" customWidth="1"/>
    <col min="6" max="6" width="8.140625" bestFit="1" customWidth="1"/>
  </cols>
  <sheetData>
    <row r="1" spans="1:6">
      <c r="A1" s="17" t="s">
        <v>357</v>
      </c>
      <c r="B1" s="18" t="s">
        <v>0</v>
      </c>
      <c r="C1" s="19" t="s">
        <v>356</v>
      </c>
      <c r="D1" s="19" t="s">
        <v>1</v>
      </c>
      <c r="E1" s="20" t="s">
        <v>2</v>
      </c>
      <c r="F1" s="21" t="s">
        <v>3</v>
      </c>
    </row>
    <row r="2" spans="1:6">
      <c r="A2" s="32">
        <v>1</v>
      </c>
      <c r="B2" s="32">
        <v>85</v>
      </c>
      <c r="C2" s="32" t="s">
        <v>114</v>
      </c>
      <c r="D2" s="32" t="s">
        <v>8</v>
      </c>
      <c r="E2" s="32" t="s">
        <v>4</v>
      </c>
      <c r="F2" s="34">
        <v>4.0196759259259258E-2</v>
      </c>
    </row>
    <row r="3" spans="1:6">
      <c r="A3" s="32">
        <v>2</v>
      </c>
      <c r="B3" s="32">
        <v>125</v>
      </c>
      <c r="C3" s="32" t="s">
        <v>118</v>
      </c>
      <c r="D3" s="32" t="s">
        <v>8</v>
      </c>
      <c r="E3" s="32" t="s">
        <v>4</v>
      </c>
      <c r="F3" s="34">
        <v>4.1157407407407406E-2</v>
      </c>
    </row>
    <row r="4" spans="1:6">
      <c r="A4" s="32">
        <v>3</v>
      </c>
      <c r="B4" s="32">
        <v>144</v>
      </c>
      <c r="C4" s="32" t="s">
        <v>119</v>
      </c>
      <c r="D4" s="32" t="s">
        <v>18</v>
      </c>
      <c r="E4" s="32" t="s">
        <v>4</v>
      </c>
      <c r="F4" s="34">
        <v>4.1296296296296296E-2</v>
      </c>
    </row>
    <row r="5" spans="1:6">
      <c r="A5" s="32">
        <v>4</v>
      </c>
      <c r="B5" s="32">
        <v>463</v>
      </c>
      <c r="C5" s="32" t="s">
        <v>135</v>
      </c>
      <c r="D5" s="32" t="s">
        <v>19</v>
      </c>
      <c r="E5" s="32" t="s">
        <v>4</v>
      </c>
      <c r="F5" s="34">
        <v>4.3101851851851856E-2</v>
      </c>
    </row>
    <row r="6" spans="1:6">
      <c r="A6" s="32">
        <v>5</v>
      </c>
      <c r="B6" s="32">
        <v>434</v>
      </c>
      <c r="C6" s="32" t="s">
        <v>144</v>
      </c>
      <c r="D6" s="32" t="s">
        <v>20</v>
      </c>
      <c r="E6" s="32" t="s">
        <v>4</v>
      </c>
      <c r="F6" s="34">
        <v>4.3750000000000004E-2</v>
      </c>
    </row>
    <row r="7" spans="1:6">
      <c r="A7" s="32">
        <v>6</v>
      </c>
      <c r="B7" s="32">
        <v>489</v>
      </c>
      <c r="C7" s="32" t="s">
        <v>151</v>
      </c>
      <c r="D7" s="32" t="s">
        <v>19</v>
      </c>
      <c r="E7" s="32" t="s">
        <v>4</v>
      </c>
      <c r="F7" s="34">
        <v>4.4305555555555549E-2</v>
      </c>
    </row>
    <row r="8" spans="1:6">
      <c r="A8" s="32">
        <v>7</v>
      </c>
      <c r="B8" s="32">
        <v>406</v>
      </c>
      <c r="C8" s="32" t="s">
        <v>160</v>
      </c>
      <c r="D8" s="32" t="s">
        <v>18</v>
      </c>
      <c r="E8" s="32" t="s">
        <v>4</v>
      </c>
      <c r="F8" s="34">
        <v>4.5347222222222226E-2</v>
      </c>
    </row>
    <row r="9" spans="1:6">
      <c r="A9" s="32">
        <v>8</v>
      </c>
      <c r="B9" s="32">
        <v>500</v>
      </c>
      <c r="C9" s="32" t="s">
        <v>355</v>
      </c>
      <c r="D9" s="32" t="s">
        <v>8</v>
      </c>
      <c r="E9" s="32" t="s">
        <v>4</v>
      </c>
      <c r="F9" s="34">
        <v>4.5428240740740734E-2</v>
      </c>
    </row>
    <row r="10" spans="1:6">
      <c r="A10" s="32">
        <v>9</v>
      </c>
      <c r="B10" s="32">
        <v>175</v>
      </c>
      <c r="C10" s="32" t="s">
        <v>170</v>
      </c>
      <c r="D10" s="32" t="s">
        <v>23</v>
      </c>
      <c r="E10" s="32" t="s">
        <v>4</v>
      </c>
      <c r="F10" s="34">
        <v>4.6458333333333331E-2</v>
      </c>
    </row>
    <row r="11" spans="1:6">
      <c r="A11" s="32">
        <v>10</v>
      </c>
      <c r="B11" s="32">
        <v>60</v>
      </c>
      <c r="C11" s="32" t="s">
        <v>48</v>
      </c>
      <c r="D11" s="32" t="s">
        <v>20</v>
      </c>
      <c r="E11" s="32" t="s">
        <v>4</v>
      </c>
      <c r="F11" s="34">
        <v>4.6597222222222227E-2</v>
      </c>
    </row>
    <row r="12" spans="1:6">
      <c r="A12" s="32">
        <v>11</v>
      </c>
      <c r="B12" s="32">
        <v>101</v>
      </c>
      <c r="C12" s="32" t="s">
        <v>179</v>
      </c>
      <c r="D12" s="32" t="s">
        <v>23</v>
      </c>
      <c r="E12" s="32" t="s">
        <v>4</v>
      </c>
      <c r="F12" s="34">
        <v>4.7118055555555559E-2</v>
      </c>
    </row>
    <row r="13" spans="1:6">
      <c r="A13" s="32">
        <v>12</v>
      </c>
      <c r="B13" s="32">
        <v>152</v>
      </c>
      <c r="C13" s="32" t="s">
        <v>187</v>
      </c>
      <c r="D13" s="32" t="s">
        <v>18</v>
      </c>
      <c r="E13" s="32" t="s">
        <v>4</v>
      </c>
      <c r="F13" s="34">
        <v>4.7418981481481486E-2</v>
      </c>
    </row>
    <row r="14" spans="1:6">
      <c r="A14" s="32">
        <v>13</v>
      </c>
      <c r="B14" s="32">
        <v>39</v>
      </c>
      <c r="C14" s="32" t="s">
        <v>189</v>
      </c>
      <c r="D14" s="32" t="s">
        <v>20</v>
      </c>
      <c r="E14" s="32" t="s">
        <v>4</v>
      </c>
      <c r="F14" s="34">
        <v>4.7476851851851853E-2</v>
      </c>
    </row>
    <row r="15" spans="1:6">
      <c r="A15" s="32">
        <v>14</v>
      </c>
      <c r="B15" s="32">
        <v>76</v>
      </c>
      <c r="C15" s="32" t="s">
        <v>201</v>
      </c>
      <c r="D15" s="32" t="s">
        <v>24</v>
      </c>
      <c r="E15" s="32" t="s">
        <v>4</v>
      </c>
      <c r="F15" s="34">
        <v>4.8043981481481479E-2</v>
      </c>
    </row>
    <row r="16" spans="1:6">
      <c r="A16" s="32">
        <v>15</v>
      </c>
      <c r="B16" s="32">
        <v>364</v>
      </c>
      <c r="C16" s="32" t="s">
        <v>203</v>
      </c>
      <c r="D16" s="32" t="s">
        <v>18</v>
      </c>
      <c r="E16" s="32" t="s">
        <v>4</v>
      </c>
      <c r="F16" s="34">
        <v>4.8101851851851847E-2</v>
      </c>
    </row>
    <row r="17" spans="1:6">
      <c r="A17" s="32">
        <v>16</v>
      </c>
      <c r="B17" s="32">
        <v>127</v>
      </c>
      <c r="C17" s="32" t="s">
        <v>53</v>
      </c>
      <c r="D17" s="32" t="s">
        <v>8</v>
      </c>
      <c r="E17" s="32" t="s">
        <v>4</v>
      </c>
      <c r="F17" s="34">
        <v>4.8425925925925928E-2</v>
      </c>
    </row>
    <row r="18" spans="1:6">
      <c r="A18" s="32">
        <v>17</v>
      </c>
      <c r="B18" s="32">
        <v>333</v>
      </c>
      <c r="C18" s="32" t="s">
        <v>207</v>
      </c>
      <c r="D18" s="32" t="s">
        <v>20</v>
      </c>
      <c r="E18" s="32" t="s">
        <v>4</v>
      </c>
      <c r="F18" s="34">
        <v>4.8622685185185179E-2</v>
      </c>
    </row>
    <row r="19" spans="1:6">
      <c r="A19" s="32">
        <v>18</v>
      </c>
      <c r="B19" s="32">
        <v>296</v>
      </c>
      <c r="C19" s="32" t="s">
        <v>209</v>
      </c>
      <c r="D19" s="32" t="s">
        <v>8</v>
      </c>
      <c r="E19" s="32" t="s">
        <v>4</v>
      </c>
      <c r="F19" s="34">
        <v>4.8738425925925921E-2</v>
      </c>
    </row>
    <row r="20" spans="1:6">
      <c r="A20" s="32">
        <v>19</v>
      </c>
      <c r="B20" s="32">
        <v>15</v>
      </c>
      <c r="C20" s="32" t="s">
        <v>214</v>
      </c>
      <c r="D20" s="32" t="s">
        <v>24</v>
      </c>
      <c r="E20" s="32" t="s">
        <v>4</v>
      </c>
      <c r="F20" s="34">
        <v>4.925925925925926E-2</v>
      </c>
    </row>
    <row r="21" spans="1:6">
      <c r="A21" s="32">
        <v>20</v>
      </c>
      <c r="B21" s="32">
        <v>70</v>
      </c>
      <c r="C21" s="32" t="s">
        <v>216</v>
      </c>
      <c r="D21" s="32" t="s">
        <v>18</v>
      </c>
      <c r="E21" s="32" t="s">
        <v>4</v>
      </c>
      <c r="F21" s="34">
        <v>4.9606481481481481E-2</v>
      </c>
    </row>
    <row r="22" spans="1:6">
      <c r="A22" s="32">
        <v>21</v>
      </c>
      <c r="B22" s="32">
        <v>154</v>
      </c>
      <c r="C22" s="32" t="s">
        <v>217</v>
      </c>
      <c r="D22" s="32" t="s">
        <v>18</v>
      </c>
      <c r="E22" s="32" t="s">
        <v>4</v>
      </c>
      <c r="F22" s="34">
        <v>4.9756944444444444E-2</v>
      </c>
    </row>
    <row r="23" spans="1:6">
      <c r="A23" s="32">
        <v>22</v>
      </c>
      <c r="B23" s="32">
        <v>5</v>
      </c>
      <c r="C23" s="32" t="s">
        <v>61</v>
      </c>
      <c r="D23" s="32" t="s">
        <v>8</v>
      </c>
      <c r="E23" s="32" t="s">
        <v>4</v>
      </c>
      <c r="F23" s="34">
        <v>5.0266203703703709E-2</v>
      </c>
    </row>
    <row r="24" spans="1:6">
      <c r="A24" s="32">
        <v>23</v>
      </c>
      <c r="B24" s="32">
        <v>27</v>
      </c>
      <c r="C24" s="32" t="s">
        <v>222</v>
      </c>
      <c r="D24" s="32" t="s">
        <v>20</v>
      </c>
      <c r="E24" s="32" t="s">
        <v>4</v>
      </c>
      <c r="F24" s="34">
        <v>5.0266203703703709E-2</v>
      </c>
    </row>
    <row r="25" spans="1:6">
      <c r="A25" s="32">
        <v>24</v>
      </c>
      <c r="B25" s="32">
        <v>75</v>
      </c>
      <c r="C25" s="32" t="s">
        <v>223</v>
      </c>
      <c r="D25" s="32" t="s">
        <v>18</v>
      </c>
      <c r="E25" s="32" t="s">
        <v>4</v>
      </c>
      <c r="F25" s="34">
        <v>5.0370370370370371E-2</v>
      </c>
    </row>
    <row r="26" spans="1:6">
      <c r="A26" s="32">
        <v>25</v>
      </c>
      <c r="B26" s="32">
        <v>424</v>
      </c>
      <c r="C26" s="32" t="s">
        <v>226</v>
      </c>
      <c r="D26" s="32" t="s">
        <v>24</v>
      </c>
      <c r="E26" s="32" t="s">
        <v>4</v>
      </c>
      <c r="F26" s="34">
        <v>5.0520833333333327E-2</v>
      </c>
    </row>
    <row r="27" spans="1:6">
      <c r="A27" s="32">
        <v>26</v>
      </c>
      <c r="B27" s="32">
        <v>429</v>
      </c>
      <c r="C27" s="32" t="s">
        <v>227</v>
      </c>
      <c r="D27" s="32" t="s">
        <v>18</v>
      </c>
      <c r="E27" s="32" t="s">
        <v>4</v>
      </c>
      <c r="F27" s="34">
        <v>5.0532407407407408E-2</v>
      </c>
    </row>
    <row r="28" spans="1:6">
      <c r="A28" s="32">
        <v>27</v>
      </c>
      <c r="B28" s="32">
        <v>455</v>
      </c>
      <c r="C28" s="32" t="s">
        <v>230</v>
      </c>
      <c r="D28" s="32" t="s">
        <v>20</v>
      </c>
      <c r="E28" s="32" t="s">
        <v>4</v>
      </c>
      <c r="F28" s="34">
        <v>5.0694444444444452E-2</v>
      </c>
    </row>
    <row r="29" spans="1:6">
      <c r="A29" s="32">
        <v>28</v>
      </c>
      <c r="B29" s="32">
        <v>221</v>
      </c>
      <c r="C29" s="32" t="s">
        <v>231</v>
      </c>
      <c r="D29" s="32" t="s">
        <v>23</v>
      </c>
      <c r="E29" s="32" t="s">
        <v>4</v>
      </c>
      <c r="F29" s="34">
        <v>5.0844907407407408E-2</v>
      </c>
    </row>
    <row r="30" spans="1:6">
      <c r="A30" s="32">
        <v>29</v>
      </c>
      <c r="B30" s="32">
        <v>261</v>
      </c>
      <c r="C30" s="32" t="s">
        <v>234</v>
      </c>
      <c r="D30" s="32" t="s">
        <v>18</v>
      </c>
      <c r="E30" s="32" t="s">
        <v>4</v>
      </c>
      <c r="F30" s="34">
        <v>5.1261574074074077E-2</v>
      </c>
    </row>
    <row r="31" spans="1:6">
      <c r="A31" s="32">
        <v>30</v>
      </c>
      <c r="B31" s="32">
        <v>263</v>
      </c>
      <c r="C31" s="32" t="s">
        <v>235</v>
      </c>
      <c r="D31" s="32" t="s">
        <v>26</v>
      </c>
      <c r="E31" s="32" t="s">
        <v>4</v>
      </c>
      <c r="F31" s="34">
        <v>5.1273148148148151E-2</v>
      </c>
    </row>
    <row r="32" spans="1:6">
      <c r="A32" s="32">
        <v>31</v>
      </c>
      <c r="B32" s="32">
        <v>239</v>
      </c>
      <c r="C32" s="32" t="s">
        <v>236</v>
      </c>
      <c r="D32" s="32" t="s">
        <v>24</v>
      </c>
      <c r="E32" s="32" t="s">
        <v>4</v>
      </c>
      <c r="F32" s="34">
        <v>5.1296296296296291E-2</v>
      </c>
    </row>
    <row r="33" spans="1:6">
      <c r="A33" s="32">
        <v>32</v>
      </c>
      <c r="B33" s="32">
        <v>209</v>
      </c>
      <c r="C33" s="32" t="s">
        <v>237</v>
      </c>
      <c r="D33" s="32" t="s">
        <v>27</v>
      </c>
      <c r="E33" s="32" t="s">
        <v>4</v>
      </c>
      <c r="F33" s="34">
        <v>5.1307870370370372E-2</v>
      </c>
    </row>
    <row r="34" spans="1:6">
      <c r="A34" s="32">
        <v>33</v>
      </c>
      <c r="B34" s="32">
        <v>394</v>
      </c>
      <c r="C34" s="32" t="s">
        <v>238</v>
      </c>
      <c r="D34" s="32" t="s">
        <v>18</v>
      </c>
      <c r="E34" s="32" t="s">
        <v>4</v>
      </c>
      <c r="F34" s="34">
        <v>5.1388888888888894E-2</v>
      </c>
    </row>
    <row r="35" spans="1:6">
      <c r="A35" s="32">
        <v>34</v>
      </c>
      <c r="B35" s="32">
        <v>295</v>
      </c>
      <c r="C35" s="32" t="s">
        <v>241</v>
      </c>
      <c r="D35" s="32" t="s">
        <v>18</v>
      </c>
      <c r="E35" s="32" t="s">
        <v>4</v>
      </c>
      <c r="F35" s="34">
        <v>5.1712962962962961E-2</v>
      </c>
    </row>
    <row r="36" spans="1:6">
      <c r="A36" s="32">
        <v>35</v>
      </c>
      <c r="B36" s="32">
        <v>31</v>
      </c>
      <c r="C36" s="32" t="s">
        <v>242</v>
      </c>
      <c r="D36" s="32" t="s">
        <v>19</v>
      </c>
      <c r="E36" s="32" t="s">
        <v>4</v>
      </c>
      <c r="F36" s="34">
        <v>5.1736111111111115E-2</v>
      </c>
    </row>
    <row r="37" spans="1:6">
      <c r="A37" s="32">
        <v>36</v>
      </c>
      <c r="B37" s="32">
        <v>78</v>
      </c>
      <c r="C37" s="32" t="s">
        <v>244</v>
      </c>
      <c r="D37" s="32" t="s">
        <v>8</v>
      </c>
      <c r="E37" s="32" t="s">
        <v>4</v>
      </c>
      <c r="F37" s="34">
        <v>5.2013888888888887E-2</v>
      </c>
    </row>
    <row r="38" spans="1:6">
      <c r="A38" s="32">
        <v>37</v>
      </c>
      <c r="B38" s="32">
        <v>99</v>
      </c>
      <c r="C38" s="32" t="s">
        <v>249</v>
      </c>
      <c r="D38" s="32" t="s">
        <v>8</v>
      </c>
      <c r="E38" s="32" t="s">
        <v>4</v>
      </c>
      <c r="F38" s="34">
        <v>5.2349537037037042E-2</v>
      </c>
    </row>
    <row r="39" spans="1:6">
      <c r="A39" s="32">
        <v>38</v>
      </c>
      <c r="B39" s="32">
        <v>398</v>
      </c>
      <c r="C39" s="32" t="s">
        <v>250</v>
      </c>
      <c r="D39" s="32" t="s">
        <v>26</v>
      </c>
      <c r="E39" s="32" t="s">
        <v>4</v>
      </c>
      <c r="F39" s="34">
        <v>5.2361111111111108E-2</v>
      </c>
    </row>
    <row r="40" spans="1:6">
      <c r="A40" s="32">
        <v>39</v>
      </c>
      <c r="B40" s="32">
        <v>173</v>
      </c>
      <c r="C40" s="32" t="s">
        <v>66</v>
      </c>
      <c r="D40" s="32" t="s">
        <v>19</v>
      </c>
      <c r="E40" s="32" t="s">
        <v>4</v>
      </c>
      <c r="F40" s="34">
        <v>5.2534722222222219E-2</v>
      </c>
    </row>
    <row r="41" spans="1:6">
      <c r="A41" s="32">
        <v>40</v>
      </c>
      <c r="B41" s="32">
        <v>281</v>
      </c>
      <c r="C41" s="32" t="s">
        <v>256</v>
      </c>
      <c r="D41" s="32" t="s">
        <v>29</v>
      </c>
      <c r="E41" s="32" t="s">
        <v>4</v>
      </c>
      <c r="F41" s="34">
        <v>5.2916666666666667E-2</v>
      </c>
    </row>
    <row r="42" spans="1:6">
      <c r="A42" s="32">
        <v>41</v>
      </c>
      <c r="B42" s="32">
        <v>42</v>
      </c>
      <c r="C42" s="32" t="s">
        <v>265</v>
      </c>
      <c r="D42" s="32" t="s">
        <v>8</v>
      </c>
      <c r="E42" s="32" t="s">
        <v>4</v>
      </c>
      <c r="F42" s="34">
        <v>5.3541666666666675E-2</v>
      </c>
    </row>
    <row r="43" spans="1:6">
      <c r="A43" s="32">
        <v>42</v>
      </c>
      <c r="B43" s="32">
        <v>161</v>
      </c>
      <c r="C43" s="32" t="s">
        <v>267</v>
      </c>
      <c r="D43" s="32" t="s">
        <v>27</v>
      </c>
      <c r="E43" s="32" t="s">
        <v>4</v>
      </c>
      <c r="F43" s="34">
        <v>5.3622685185185183E-2</v>
      </c>
    </row>
    <row r="44" spans="1:6">
      <c r="A44" s="32">
        <v>43</v>
      </c>
      <c r="B44" s="32">
        <v>409</v>
      </c>
      <c r="C44" s="32" t="s">
        <v>272</v>
      </c>
      <c r="D44" s="32" t="s">
        <v>27</v>
      </c>
      <c r="E44" s="32" t="s">
        <v>4</v>
      </c>
      <c r="F44" s="34">
        <v>5.3831018518518514E-2</v>
      </c>
    </row>
    <row r="45" spans="1:6">
      <c r="A45" s="32">
        <v>44</v>
      </c>
      <c r="B45" s="32">
        <v>237</v>
      </c>
      <c r="C45" s="32" t="s">
        <v>273</v>
      </c>
      <c r="D45" s="32" t="s">
        <v>8</v>
      </c>
      <c r="E45" s="32" t="s">
        <v>4</v>
      </c>
      <c r="F45" s="34">
        <v>5.3946759259259257E-2</v>
      </c>
    </row>
    <row r="46" spans="1:6">
      <c r="A46" s="32">
        <v>45</v>
      </c>
      <c r="B46" s="32">
        <v>40</v>
      </c>
      <c r="C46" s="32" t="s">
        <v>277</v>
      </c>
      <c r="D46" s="32" t="s">
        <v>19</v>
      </c>
      <c r="E46" s="32" t="s">
        <v>4</v>
      </c>
      <c r="F46" s="34">
        <v>5.4224537037037036E-2</v>
      </c>
    </row>
    <row r="47" spans="1:6">
      <c r="A47" s="32">
        <v>46</v>
      </c>
      <c r="B47" s="32">
        <v>488</v>
      </c>
      <c r="C47" s="32" t="s">
        <v>278</v>
      </c>
      <c r="D47" s="32" t="s">
        <v>20</v>
      </c>
      <c r="E47" s="32" t="s">
        <v>4</v>
      </c>
      <c r="F47" s="34">
        <v>5.4351851851851853E-2</v>
      </c>
    </row>
    <row r="48" spans="1:6">
      <c r="A48" s="32">
        <v>47</v>
      </c>
      <c r="B48" s="32">
        <v>41</v>
      </c>
      <c r="C48" s="32" t="s">
        <v>280</v>
      </c>
      <c r="D48" s="32" t="s">
        <v>20</v>
      </c>
      <c r="E48" s="32" t="s">
        <v>4</v>
      </c>
      <c r="F48" s="34">
        <v>5.4444444444444441E-2</v>
      </c>
    </row>
    <row r="49" spans="1:6">
      <c r="A49" s="32">
        <v>48</v>
      </c>
      <c r="B49" s="32">
        <v>100</v>
      </c>
      <c r="C49" s="32" t="s">
        <v>281</v>
      </c>
      <c r="D49" s="32" t="s">
        <v>20</v>
      </c>
      <c r="E49" s="32" t="s">
        <v>4</v>
      </c>
      <c r="F49" s="34">
        <v>5.4479166666666669E-2</v>
      </c>
    </row>
    <row r="50" spans="1:6">
      <c r="A50" s="32">
        <v>49</v>
      </c>
      <c r="B50" s="32">
        <v>497</v>
      </c>
      <c r="C50" s="32" t="s">
        <v>294</v>
      </c>
      <c r="D50" s="32" t="s">
        <v>24</v>
      </c>
      <c r="E50" s="32" t="s">
        <v>4</v>
      </c>
      <c r="F50" s="34">
        <v>5.62037037037037E-2</v>
      </c>
    </row>
    <row r="51" spans="1:6">
      <c r="A51" s="32">
        <v>50</v>
      </c>
      <c r="B51" s="32">
        <v>324</v>
      </c>
      <c r="C51" s="32" t="s">
        <v>296</v>
      </c>
      <c r="D51" s="32" t="s">
        <v>19</v>
      </c>
      <c r="E51" s="32" t="s">
        <v>4</v>
      </c>
      <c r="F51" s="34">
        <v>5.6215277777777774E-2</v>
      </c>
    </row>
    <row r="52" spans="1:6">
      <c r="A52" s="32">
        <v>51</v>
      </c>
      <c r="B52" s="32">
        <v>442</v>
      </c>
      <c r="C52" s="32" t="s">
        <v>299</v>
      </c>
      <c r="D52" s="32" t="s">
        <v>19</v>
      </c>
      <c r="E52" s="32" t="s">
        <v>4</v>
      </c>
      <c r="F52" s="34">
        <v>5.6620370370370376E-2</v>
      </c>
    </row>
    <row r="53" spans="1:6">
      <c r="A53" s="32">
        <v>52</v>
      </c>
      <c r="B53" s="32">
        <v>509</v>
      </c>
      <c r="C53" s="32" t="s">
        <v>301</v>
      </c>
      <c r="D53" s="32" t="s">
        <v>24</v>
      </c>
      <c r="E53" s="32" t="s">
        <v>4</v>
      </c>
      <c r="F53" s="34">
        <v>5.7210648148148142E-2</v>
      </c>
    </row>
    <row r="54" spans="1:6">
      <c r="A54" s="32">
        <v>53</v>
      </c>
      <c r="B54" s="32">
        <v>87</v>
      </c>
      <c r="C54" s="32" t="s">
        <v>302</v>
      </c>
      <c r="D54" s="32" t="s">
        <v>20</v>
      </c>
      <c r="E54" s="32" t="s">
        <v>4</v>
      </c>
      <c r="F54" s="34">
        <v>5.724537037037037E-2</v>
      </c>
    </row>
    <row r="55" spans="1:6">
      <c r="A55" s="32">
        <v>54</v>
      </c>
      <c r="B55" s="32">
        <v>214</v>
      </c>
      <c r="C55" s="32" t="s">
        <v>303</v>
      </c>
      <c r="D55" s="32" t="s">
        <v>23</v>
      </c>
      <c r="E55" s="32" t="s">
        <v>4</v>
      </c>
      <c r="F55" s="34">
        <v>5.7268518518518517E-2</v>
      </c>
    </row>
    <row r="56" spans="1:6">
      <c r="A56" s="32">
        <v>55</v>
      </c>
      <c r="B56" s="32">
        <v>462</v>
      </c>
      <c r="C56" s="32" t="s">
        <v>307</v>
      </c>
      <c r="D56" s="32" t="s">
        <v>27</v>
      </c>
      <c r="E56" s="32" t="s">
        <v>4</v>
      </c>
      <c r="F56" s="34">
        <v>5.7824074074074076E-2</v>
      </c>
    </row>
    <row r="57" spans="1:6">
      <c r="A57" s="32">
        <v>56</v>
      </c>
      <c r="B57" s="32">
        <v>299</v>
      </c>
      <c r="C57" s="32" t="s">
        <v>309</v>
      </c>
      <c r="D57" s="32" t="s">
        <v>26</v>
      </c>
      <c r="E57" s="32" t="s">
        <v>4</v>
      </c>
      <c r="F57" s="34">
        <v>5.8483796296296298E-2</v>
      </c>
    </row>
    <row r="58" spans="1:6">
      <c r="A58" s="32">
        <v>57</v>
      </c>
      <c r="B58" s="32">
        <v>268</v>
      </c>
      <c r="C58" s="32" t="s">
        <v>311</v>
      </c>
      <c r="D58" s="32" t="s">
        <v>18</v>
      </c>
      <c r="E58" s="32" t="s">
        <v>4</v>
      </c>
      <c r="F58" s="34">
        <v>5.8530092592592592E-2</v>
      </c>
    </row>
    <row r="59" spans="1:6">
      <c r="A59" s="32">
        <v>58</v>
      </c>
      <c r="B59" s="32">
        <v>270</v>
      </c>
      <c r="C59" s="32" t="s">
        <v>313</v>
      </c>
      <c r="D59" s="32" t="s">
        <v>24</v>
      </c>
      <c r="E59" s="32" t="s">
        <v>4</v>
      </c>
      <c r="F59" s="34">
        <v>5.8680555555555548E-2</v>
      </c>
    </row>
    <row r="60" spans="1:6">
      <c r="A60" s="32">
        <v>59</v>
      </c>
      <c r="B60" s="32">
        <v>28</v>
      </c>
      <c r="C60" s="32" t="s">
        <v>315</v>
      </c>
      <c r="D60" s="32" t="s">
        <v>18</v>
      </c>
      <c r="E60" s="32" t="s">
        <v>4</v>
      </c>
      <c r="F60" s="34">
        <v>5.9143518518518519E-2</v>
      </c>
    </row>
    <row r="61" spans="1:6">
      <c r="A61" s="32">
        <v>60</v>
      </c>
      <c r="B61" s="32">
        <v>131</v>
      </c>
      <c r="C61" s="32" t="s">
        <v>316</v>
      </c>
      <c r="D61" s="32" t="s">
        <v>24</v>
      </c>
      <c r="E61" s="32" t="s">
        <v>4</v>
      </c>
      <c r="F61" s="34">
        <v>5.9317129629629629E-2</v>
      </c>
    </row>
    <row r="62" spans="1:6">
      <c r="A62" s="32">
        <v>61</v>
      </c>
      <c r="B62" s="32">
        <v>52</v>
      </c>
      <c r="C62" s="32" t="s">
        <v>318</v>
      </c>
      <c r="D62" s="32" t="s">
        <v>19</v>
      </c>
      <c r="E62" s="32" t="s">
        <v>4</v>
      </c>
      <c r="F62" s="34">
        <v>5.9409722222222218E-2</v>
      </c>
    </row>
    <row r="63" spans="1:6">
      <c r="A63" s="32">
        <v>62</v>
      </c>
      <c r="B63" s="32">
        <v>457</v>
      </c>
      <c r="C63" s="32" t="s">
        <v>319</v>
      </c>
      <c r="D63" s="32" t="s">
        <v>18</v>
      </c>
      <c r="E63" s="32" t="s">
        <v>4</v>
      </c>
      <c r="F63" s="34">
        <v>5.9618055555555556E-2</v>
      </c>
    </row>
    <row r="64" spans="1:6">
      <c r="A64" s="32">
        <v>63</v>
      </c>
      <c r="B64" s="32">
        <v>456</v>
      </c>
      <c r="C64" s="32" t="s">
        <v>320</v>
      </c>
      <c r="D64" s="32" t="s">
        <v>19</v>
      </c>
      <c r="E64" s="32" t="s">
        <v>4</v>
      </c>
      <c r="F64" s="34">
        <v>5.9675925925925931E-2</v>
      </c>
    </row>
    <row r="65" spans="1:6">
      <c r="A65" s="32">
        <v>64</v>
      </c>
      <c r="B65" s="32">
        <v>219</v>
      </c>
      <c r="C65" s="32" t="s">
        <v>321</v>
      </c>
      <c r="D65" s="32" t="s">
        <v>26</v>
      </c>
      <c r="E65" s="32" t="s">
        <v>4</v>
      </c>
      <c r="F65" s="34">
        <v>5.9826388888888887E-2</v>
      </c>
    </row>
    <row r="66" spans="1:6">
      <c r="A66" s="32">
        <v>65</v>
      </c>
      <c r="B66" s="32">
        <v>50</v>
      </c>
      <c r="C66" s="32" t="s">
        <v>78</v>
      </c>
      <c r="D66" s="32" t="s">
        <v>8</v>
      </c>
      <c r="E66" s="32" t="s">
        <v>4</v>
      </c>
      <c r="F66" s="34">
        <v>6.0243055555555557E-2</v>
      </c>
    </row>
    <row r="67" spans="1:6">
      <c r="A67" s="32">
        <v>66</v>
      </c>
      <c r="B67" s="32">
        <v>358</v>
      </c>
      <c r="C67" s="32" t="s">
        <v>322</v>
      </c>
      <c r="D67" s="32" t="s">
        <v>27</v>
      </c>
      <c r="E67" s="32" t="s">
        <v>4</v>
      </c>
      <c r="F67" s="34">
        <v>6.0347222222222219E-2</v>
      </c>
    </row>
    <row r="68" spans="1:6">
      <c r="A68" s="32">
        <v>67</v>
      </c>
      <c r="B68" s="32">
        <v>57</v>
      </c>
      <c r="C68" s="32" t="s">
        <v>323</v>
      </c>
      <c r="D68" s="32" t="s">
        <v>19</v>
      </c>
      <c r="E68" s="32" t="s">
        <v>4</v>
      </c>
      <c r="F68" s="34">
        <v>6.0567129629629624E-2</v>
      </c>
    </row>
    <row r="69" spans="1:6">
      <c r="A69" s="32">
        <v>68</v>
      </c>
      <c r="B69" s="32">
        <v>277</v>
      </c>
      <c r="C69" s="32" t="s">
        <v>324</v>
      </c>
      <c r="D69" s="32" t="s">
        <v>26</v>
      </c>
      <c r="E69" s="32" t="s">
        <v>4</v>
      </c>
      <c r="F69" s="34">
        <v>6.06712962962963E-2</v>
      </c>
    </row>
    <row r="70" spans="1:6">
      <c r="A70" s="32">
        <v>69</v>
      </c>
      <c r="B70" s="32">
        <v>14</v>
      </c>
      <c r="C70" s="32" t="s">
        <v>80</v>
      </c>
      <c r="D70" s="32" t="s">
        <v>23</v>
      </c>
      <c r="E70" s="32" t="s">
        <v>4</v>
      </c>
      <c r="F70" s="34">
        <v>6.1053240740740734E-2</v>
      </c>
    </row>
    <row r="71" spans="1:6">
      <c r="A71" s="32">
        <v>70</v>
      </c>
      <c r="B71" s="32">
        <v>12</v>
      </c>
      <c r="C71" s="32" t="s">
        <v>81</v>
      </c>
      <c r="D71" s="32" t="s">
        <v>24</v>
      </c>
      <c r="E71" s="32" t="s">
        <v>4</v>
      </c>
      <c r="F71" s="34">
        <v>6.1458333333333337E-2</v>
      </c>
    </row>
    <row r="72" spans="1:6">
      <c r="A72" s="32">
        <v>71</v>
      </c>
      <c r="B72" s="32">
        <v>445</v>
      </c>
      <c r="C72" s="32" t="s">
        <v>331</v>
      </c>
      <c r="D72" s="32" t="s">
        <v>8</v>
      </c>
      <c r="E72" s="32" t="s">
        <v>4</v>
      </c>
      <c r="F72" s="34">
        <v>6.2662037037037044E-2</v>
      </c>
    </row>
    <row r="73" spans="1:6">
      <c r="A73" s="32">
        <v>72</v>
      </c>
      <c r="B73" s="32">
        <v>319</v>
      </c>
      <c r="C73" s="32" t="s">
        <v>332</v>
      </c>
      <c r="D73" s="32" t="s">
        <v>27</v>
      </c>
      <c r="E73" s="32" t="s">
        <v>4</v>
      </c>
      <c r="F73" s="34">
        <v>6.3078703703703706E-2</v>
      </c>
    </row>
    <row r="74" spans="1:6">
      <c r="A74" s="32">
        <v>73</v>
      </c>
      <c r="B74" s="32">
        <v>280</v>
      </c>
      <c r="C74" s="32" t="s">
        <v>339</v>
      </c>
      <c r="D74" s="32" t="s">
        <v>24</v>
      </c>
      <c r="E74" s="32" t="s">
        <v>4</v>
      </c>
      <c r="F74" s="34">
        <v>6.4965277777777775E-2</v>
      </c>
    </row>
    <row r="75" spans="1:6">
      <c r="A75" s="32">
        <v>74</v>
      </c>
      <c r="B75" s="32">
        <v>147</v>
      </c>
      <c r="C75" s="32" t="s">
        <v>341</v>
      </c>
      <c r="D75" s="32" t="s">
        <v>18</v>
      </c>
      <c r="E75" s="32" t="s">
        <v>4</v>
      </c>
      <c r="F75" s="34">
        <v>6.5891203703703702E-2</v>
      </c>
    </row>
    <row r="76" spans="1:6">
      <c r="A76" s="32">
        <v>75</v>
      </c>
      <c r="B76" s="32">
        <v>444</v>
      </c>
      <c r="C76" s="32" t="s">
        <v>342</v>
      </c>
      <c r="D76" s="32" t="s">
        <v>19</v>
      </c>
      <c r="E76" s="32" t="s">
        <v>4</v>
      </c>
      <c r="F76" s="34">
        <v>6.6423611111111114E-2</v>
      </c>
    </row>
    <row r="77" spans="1:6">
      <c r="A77" s="32">
        <v>76</v>
      </c>
      <c r="B77" s="32">
        <v>402</v>
      </c>
      <c r="C77" s="32" t="s">
        <v>344</v>
      </c>
      <c r="D77" s="32" t="s">
        <v>20</v>
      </c>
      <c r="E77" s="32" t="s">
        <v>4</v>
      </c>
      <c r="F77" s="34">
        <v>6.6446759259259261E-2</v>
      </c>
    </row>
    <row r="78" spans="1:6">
      <c r="A78" s="32">
        <v>77</v>
      </c>
      <c r="B78" s="32">
        <v>452</v>
      </c>
      <c r="C78" s="32" t="s">
        <v>345</v>
      </c>
      <c r="D78" s="32" t="s">
        <v>20</v>
      </c>
      <c r="E78" s="32" t="s">
        <v>4</v>
      </c>
      <c r="F78" s="34">
        <v>6.6458333333333341E-2</v>
      </c>
    </row>
    <row r="79" spans="1:6">
      <c r="A79" s="32">
        <v>78</v>
      </c>
      <c r="B79" s="32">
        <v>321</v>
      </c>
      <c r="C79" s="32" t="s">
        <v>346</v>
      </c>
      <c r="D79" s="32" t="s">
        <v>20</v>
      </c>
      <c r="E79" s="32" t="s">
        <v>4</v>
      </c>
      <c r="F79" s="34">
        <v>6.6608796296296291E-2</v>
      </c>
    </row>
    <row r="80" spans="1:6">
      <c r="A80" s="32">
        <v>79</v>
      </c>
      <c r="B80" s="32">
        <v>294</v>
      </c>
      <c r="C80" s="32" t="s">
        <v>83</v>
      </c>
      <c r="D80" s="32" t="s">
        <v>19</v>
      </c>
      <c r="E80" s="32" t="s">
        <v>4</v>
      </c>
      <c r="F80" s="34">
        <v>6.7604166666666674E-2</v>
      </c>
    </row>
    <row r="81" spans="1:6">
      <c r="A81" s="32">
        <v>80</v>
      </c>
      <c r="B81" s="32">
        <v>30</v>
      </c>
      <c r="C81" s="32" t="s">
        <v>347</v>
      </c>
      <c r="D81" s="32" t="s">
        <v>18</v>
      </c>
      <c r="E81" s="32" t="s">
        <v>4</v>
      </c>
      <c r="F81" s="34">
        <v>6.8634259259259256E-2</v>
      </c>
    </row>
    <row r="82" spans="1:6">
      <c r="A82" s="32">
        <v>81</v>
      </c>
      <c r="B82" s="32">
        <v>450</v>
      </c>
      <c r="C82" s="32" t="s">
        <v>84</v>
      </c>
      <c r="D82" s="32" t="s">
        <v>19</v>
      </c>
      <c r="E82" s="32" t="s">
        <v>4</v>
      </c>
      <c r="F82" s="34">
        <v>6.8703703703703697E-2</v>
      </c>
    </row>
    <row r="83" spans="1:6">
      <c r="A83" s="32">
        <v>82</v>
      </c>
      <c r="B83" s="32">
        <v>496</v>
      </c>
      <c r="C83" s="32" t="s">
        <v>353</v>
      </c>
      <c r="D83" s="32" t="s">
        <v>19</v>
      </c>
      <c r="E83" s="32" t="s">
        <v>4</v>
      </c>
      <c r="F83" s="34">
        <v>6.9699074074074066E-2</v>
      </c>
    </row>
    <row r="84" spans="1:6">
      <c r="A84" s="32">
        <v>83</v>
      </c>
      <c r="B84" s="32">
        <v>298</v>
      </c>
      <c r="C84" s="32" t="s">
        <v>354</v>
      </c>
      <c r="D84" s="32" t="s">
        <v>19</v>
      </c>
      <c r="E84" s="32" t="s">
        <v>4</v>
      </c>
      <c r="F84" s="34">
        <v>6.9768518518518521E-2</v>
      </c>
    </row>
    <row r="85" spans="1:6">
      <c r="A85" s="32">
        <v>84</v>
      </c>
      <c r="B85" s="32">
        <v>11</v>
      </c>
      <c r="C85" s="32" t="s">
        <v>86</v>
      </c>
      <c r="D85" s="32" t="s">
        <v>24</v>
      </c>
      <c r="E85" s="32" t="s">
        <v>4</v>
      </c>
      <c r="F85" s="34">
        <v>6.9918981481481471E-2</v>
      </c>
    </row>
  </sheetData>
  <conditionalFormatting sqref="C1">
    <cfRule type="duplicateValues" dxfId="22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2"/>
  <sheetViews>
    <sheetView tabSelected="1" topLeftCell="A19" workbookViewId="0">
      <selection activeCell="C29" sqref="C29"/>
    </sheetView>
  </sheetViews>
  <sheetFormatPr baseColWidth="10" defaultRowHeight="15"/>
  <cols>
    <col min="1" max="1" width="11.42578125" style="31"/>
    <col min="2" max="2" width="8.5703125" style="29" bestFit="1" customWidth="1"/>
    <col min="3" max="3" width="34.140625" style="9" bestFit="1" customWidth="1"/>
    <col min="4" max="4" width="17.85546875" style="9" bestFit="1" customWidth="1"/>
    <col min="5" max="5" width="7.5703125" style="9" bestFit="1" customWidth="1"/>
    <col min="6" max="6" width="8.140625" style="10" bestFit="1" customWidth="1"/>
  </cols>
  <sheetData>
    <row r="1" spans="1:6">
      <c r="A1" s="30" t="s">
        <v>357</v>
      </c>
      <c r="B1" s="13" t="s">
        <v>0</v>
      </c>
      <c r="C1" s="1" t="s">
        <v>356</v>
      </c>
      <c r="D1" s="1" t="s">
        <v>1</v>
      </c>
      <c r="E1" s="11" t="s">
        <v>2</v>
      </c>
      <c r="F1" s="12" t="s">
        <v>3</v>
      </c>
    </row>
    <row r="2" spans="1:6">
      <c r="A2" s="32">
        <v>1</v>
      </c>
      <c r="B2" s="7">
        <v>307</v>
      </c>
      <c r="C2" s="5" t="s">
        <v>350</v>
      </c>
      <c r="D2" s="5" t="s">
        <v>5</v>
      </c>
      <c r="E2" s="3" t="s">
        <v>4</v>
      </c>
      <c r="F2" s="6">
        <v>6.9594907407407411E-2</v>
      </c>
    </row>
    <row r="3" spans="1:6">
      <c r="A3" s="30" t="s">
        <v>357</v>
      </c>
      <c r="B3" s="13" t="s">
        <v>0</v>
      </c>
      <c r="C3" s="1" t="s">
        <v>356</v>
      </c>
      <c r="D3" s="1" t="s">
        <v>1</v>
      </c>
      <c r="E3" s="11" t="s">
        <v>2</v>
      </c>
      <c r="F3" s="12" t="s">
        <v>3</v>
      </c>
    </row>
    <row r="4" spans="1:6">
      <c r="A4" s="32">
        <v>1</v>
      </c>
      <c r="B4" s="7">
        <v>374</v>
      </c>
      <c r="C4" s="5" t="s">
        <v>351</v>
      </c>
      <c r="D4" s="5" t="s">
        <v>32</v>
      </c>
      <c r="E4" s="3" t="s">
        <v>4</v>
      </c>
      <c r="F4" s="6">
        <v>6.9606481481481478E-2</v>
      </c>
    </row>
    <row r="5" spans="1:6">
      <c r="A5" s="32">
        <v>2</v>
      </c>
      <c r="B5" s="7">
        <v>174</v>
      </c>
      <c r="C5" s="5" t="s">
        <v>251</v>
      </c>
      <c r="D5" s="5" t="s">
        <v>28</v>
      </c>
      <c r="E5" s="3" t="s">
        <v>4</v>
      </c>
      <c r="F5" s="6">
        <v>5.2407407407407403E-2</v>
      </c>
    </row>
    <row r="6" spans="1:6">
      <c r="A6" s="32">
        <v>3</v>
      </c>
      <c r="B6" s="7">
        <v>285</v>
      </c>
      <c r="C6" s="5" t="s">
        <v>68</v>
      </c>
      <c r="D6" s="5" t="s">
        <v>28</v>
      </c>
      <c r="E6" s="3" t="s">
        <v>4</v>
      </c>
      <c r="F6" s="6">
        <v>5.3576388888888889E-2</v>
      </c>
    </row>
    <row r="7" spans="1:6">
      <c r="A7" s="32">
        <v>4</v>
      </c>
      <c r="B7" s="7">
        <v>29</v>
      </c>
      <c r="C7" s="5" t="s">
        <v>224</v>
      </c>
      <c r="D7" s="5" t="s">
        <v>25</v>
      </c>
      <c r="E7" s="3" t="s">
        <v>4</v>
      </c>
      <c r="F7" s="6">
        <v>5.0381944444444444E-2</v>
      </c>
    </row>
    <row r="8" spans="1:6">
      <c r="A8" s="32">
        <v>5</v>
      </c>
      <c r="B8" s="14">
        <v>207</v>
      </c>
      <c r="C8" s="5" t="s">
        <v>305</v>
      </c>
      <c r="D8" s="5" t="s">
        <v>25</v>
      </c>
      <c r="E8" s="3" t="s">
        <v>4</v>
      </c>
      <c r="F8" s="6">
        <v>5.7476851851851855E-2</v>
      </c>
    </row>
    <row r="9" spans="1:6">
      <c r="A9" s="32">
        <v>6</v>
      </c>
      <c r="B9" s="7">
        <v>146</v>
      </c>
      <c r="C9" s="5" t="s">
        <v>110</v>
      </c>
      <c r="D9" s="5" t="s">
        <v>16</v>
      </c>
      <c r="E9" s="3" t="s">
        <v>4</v>
      </c>
      <c r="F9" s="6">
        <v>3.9791666666666663E-2</v>
      </c>
    </row>
    <row r="10" spans="1:6">
      <c r="A10" s="32">
        <v>7</v>
      </c>
      <c r="B10" s="7">
        <v>133</v>
      </c>
      <c r="C10" s="5" t="s">
        <v>202</v>
      </c>
      <c r="D10" s="5" t="s">
        <v>16</v>
      </c>
      <c r="E10" s="3" t="s">
        <v>4</v>
      </c>
      <c r="F10" s="6">
        <v>4.8055555555555553E-2</v>
      </c>
    </row>
    <row r="11" spans="1:6">
      <c r="A11" s="30" t="s">
        <v>357</v>
      </c>
      <c r="B11" s="13" t="s">
        <v>0</v>
      </c>
      <c r="C11" s="1" t="s">
        <v>356</v>
      </c>
      <c r="D11" s="1" t="s">
        <v>1</v>
      </c>
      <c r="E11" s="11" t="s">
        <v>2</v>
      </c>
      <c r="F11" s="12" t="s">
        <v>3</v>
      </c>
    </row>
    <row r="12" spans="1:6">
      <c r="A12" s="32">
        <v>1</v>
      </c>
      <c r="B12" s="7">
        <v>195</v>
      </c>
      <c r="C12" s="5" t="s">
        <v>308</v>
      </c>
      <c r="D12" s="5" t="s">
        <v>31</v>
      </c>
      <c r="E12" s="3" t="s">
        <v>4</v>
      </c>
      <c r="F12" s="6">
        <v>5.842592592592593E-2</v>
      </c>
    </row>
    <row r="13" spans="1:6">
      <c r="A13" s="30" t="s">
        <v>357</v>
      </c>
      <c r="B13" s="13" t="s">
        <v>0</v>
      </c>
      <c r="C13" s="1" t="s">
        <v>356</v>
      </c>
      <c r="D13" s="1" t="s">
        <v>1</v>
      </c>
      <c r="E13" s="11" t="s">
        <v>2</v>
      </c>
      <c r="F13" s="12" t="s">
        <v>3</v>
      </c>
    </row>
    <row r="14" spans="1:6">
      <c r="A14" s="32">
        <v>1</v>
      </c>
      <c r="B14" s="7">
        <v>263</v>
      </c>
      <c r="C14" s="5" t="s">
        <v>235</v>
      </c>
      <c r="D14" s="5" t="s">
        <v>26</v>
      </c>
      <c r="E14" s="3" t="s">
        <v>4</v>
      </c>
      <c r="F14" s="6">
        <v>5.1273148148148151E-2</v>
      </c>
    </row>
    <row r="15" spans="1:6">
      <c r="A15" s="33">
        <v>2</v>
      </c>
      <c r="B15" s="7">
        <v>398</v>
      </c>
      <c r="C15" s="5" t="s">
        <v>250</v>
      </c>
      <c r="D15" s="5" t="s">
        <v>26</v>
      </c>
      <c r="E15" s="3" t="s">
        <v>4</v>
      </c>
      <c r="F15" s="6">
        <v>5.2361111111111108E-2</v>
      </c>
    </row>
    <row r="16" spans="1:6">
      <c r="A16" s="32">
        <v>3</v>
      </c>
      <c r="B16" s="7">
        <v>299</v>
      </c>
      <c r="C16" s="5" t="s">
        <v>309</v>
      </c>
      <c r="D16" s="5" t="s">
        <v>26</v>
      </c>
      <c r="E16" s="3" t="s">
        <v>4</v>
      </c>
      <c r="F16" s="6">
        <v>5.8483796296296298E-2</v>
      </c>
    </row>
    <row r="17" spans="1:6">
      <c r="A17" s="32">
        <v>4</v>
      </c>
      <c r="B17" s="7">
        <v>219</v>
      </c>
      <c r="C17" s="5" t="s">
        <v>321</v>
      </c>
      <c r="D17" s="5" t="s">
        <v>26</v>
      </c>
      <c r="E17" s="3" t="s">
        <v>4</v>
      </c>
      <c r="F17" s="6">
        <v>5.9826388888888887E-2</v>
      </c>
    </row>
    <row r="18" spans="1:6">
      <c r="A18" s="32">
        <v>5</v>
      </c>
      <c r="B18" s="7">
        <v>277</v>
      </c>
      <c r="C18" s="5" t="s">
        <v>324</v>
      </c>
      <c r="D18" s="5" t="s">
        <v>26</v>
      </c>
      <c r="E18" s="3" t="s">
        <v>4</v>
      </c>
      <c r="F18" s="6">
        <v>6.06712962962963E-2</v>
      </c>
    </row>
    <row r="19" spans="1:6">
      <c r="A19" s="30" t="s">
        <v>357</v>
      </c>
      <c r="B19" s="13" t="s">
        <v>0</v>
      </c>
      <c r="C19" s="1" t="s">
        <v>356</v>
      </c>
      <c r="D19" s="1" t="s">
        <v>1</v>
      </c>
      <c r="E19" s="11" t="s">
        <v>2</v>
      </c>
      <c r="F19" s="12" t="s">
        <v>3</v>
      </c>
    </row>
    <row r="20" spans="1:6">
      <c r="A20" s="32">
        <v>1</v>
      </c>
      <c r="B20" s="7">
        <v>175</v>
      </c>
      <c r="C20" s="5" t="s">
        <v>170</v>
      </c>
      <c r="D20" s="5" t="s">
        <v>23</v>
      </c>
      <c r="E20" s="3" t="s">
        <v>4</v>
      </c>
      <c r="F20" s="6">
        <v>4.6458333333333331E-2</v>
      </c>
    </row>
    <row r="21" spans="1:6">
      <c r="A21" s="32">
        <v>2</v>
      </c>
      <c r="B21" s="7">
        <v>101</v>
      </c>
      <c r="C21" s="5" t="s">
        <v>179</v>
      </c>
      <c r="D21" s="5" t="s">
        <v>23</v>
      </c>
      <c r="E21" s="3" t="s">
        <v>4</v>
      </c>
      <c r="F21" s="6">
        <v>4.7118055555555559E-2</v>
      </c>
    </row>
    <row r="22" spans="1:6">
      <c r="A22" s="32">
        <v>3</v>
      </c>
      <c r="B22" s="14">
        <v>221</v>
      </c>
      <c r="C22" s="5" t="s">
        <v>231</v>
      </c>
      <c r="D22" s="5" t="s">
        <v>23</v>
      </c>
      <c r="E22" s="3" t="s">
        <v>4</v>
      </c>
      <c r="F22" s="6">
        <v>5.0844907407407408E-2</v>
      </c>
    </row>
    <row r="23" spans="1:6">
      <c r="A23" s="32">
        <v>4</v>
      </c>
      <c r="B23" s="7">
        <v>214</v>
      </c>
      <c r="C23" s="5" t="s">
        <v>303</v>
      </c>
      <c r="D23" s="5" t="s">
        <v>23</v>
      </c>
      <c r="E23" s="3" t="s">
        <v>4</v>
      </c>
      <c r="F23" s="6">
        <v>5.7268518518518517E-2</v>
      </c>
    </row>
    <row r="24" spans="1:6">
      <c r="A24" s="32">
        <v>5</v>
      </c>
      <c r="B24" s="7">
        <v>14</v>
      </c>
      <c r="C24" s="5" t="s">
        <v>80</v>
      </c>
      <c r="D24" s="5" t="s">
        <v>23</v>
      </c>
      <c r="E24" s="3" t="s">
        <v>4</v>
      </c>
      <c r="F24" s="6">
        <v>6.1053240740740734E-2</v>
      </c>
    </row>
    <row r="25" spans="1:6">
      <c r="A25" s="30" t="s">
        <v>357</v>
      </c>
      <c r="B25" s="13" t="s">
        <v>0</v>
      </c>
      <c r="C25" s="1" t="s">
        <v>356</v>
      </c>
      <c r="D25" s="1" t="s">
        <v>1</v>
      </c>
      <c r="E25" s="11" t="s">
        <v>2</v>
      </c>
      <c r="F25" s="12" t="s">
        <v>3</v>
      </c>
    </row>
    <row r="26" spans="1:6">
      <c r="A26" s="32">
        <v>1</v>
      </c>
      <c r="B26" s="7">
        <v>85</v>
      </c>
      <c r="C26" s="5" t="s">
        <v>114</v>
      </c>
      <c r="D26" s="5" t="s">
        <v>8</v>
      </c>
      <c r="E26" s="3" t="s">
        <v>4</v>
      </c>
      <c r="F26" s="6">
        <v>4.0196759259259258E-2</v>
      </c>
    </row>
    <row r="27" spans="1:6">
      <c r="A27" s="32">
        <v>2</v>
      </c>
      <c r="B27" s="14">
        <v>125</v>
      </c>
      <c r="C27" s="5" t="s">
        <v>118</v>
      </c>
      <c r="D27" s="5" t="s">
        <v>8</v>
      </c>
      <c r="E27" s="3" t="s">
        <v>4</v>
      </c>
      <c r="F27" s="6">
        <v>4.1157407407407406E-2</v>
      </c>
    </row>
    <row r="28" spans="1:6">
      <c r="A28" s="32">
        <v>3</v>
      </c>
      <c r="B28" s="7">
        <v>500</v>
      </c>
      <c r="C28" s="5" t="s">
        <v>355</v>
      </c>
      <c r="D28" s="5" t="s">
        <v>8</v>
      </c>
      <c r="E28" s="3" t="s">
        <v>4</v>
      </c>
      <c r="F28" s="6">
        <v>4.5428240740740734E-2</v>
      </c>
    </row>
    <row r="29" spans="1:6">
      <c r="A29" s="32">
        <v>5</v>
      </c>
      <c r="B29" s="7">
        <v>127</v>
      </c>
      <c r="C29" s="5" t="s">
        <v>53</v>
      </c>
      <c r="D29" s="5" t="s">
        <v>8</v>
      </c>
      <c r="E29" s="3" t="s">
        <v>4</v>
      </c>
      <c r="F29" s="6">
        <v>4.8425925925925928E-2</v>
      </c>
    </row>
    <row r="30" spans="1:6">
      <c r="A30" s="32">
        <v>6</v>
      </c>
      <c r="B30" s="7">
        <v>296</v>
      </c>
      <c r="C30" s="5" t="s">
        <v>209</v>
      </c>
      <c r="D30" s="5" t="s">
        <v>8</v>
      </c>
      <c r="E30" s="3" t="s">
        <v>4</v>
      </c>
      <c r="F30" s="6">
        <v>4.8738425925925921E-2</v>
      </c>
    </row>
    <row r="31" spans="1:6">
      <c r="A31" s="32">
        <v>7</v>
      </c>
      <c r="B31" s="7">
        <v>5</v>
      </c>
      <c r="C31" s="5" t="s">
        <v>61</v>
      </c>
      <c r="D31" s="5" t="s">
        <v>8</v>
      </c>
      <c r="E31" s="3" t="s">
        <v>4</v>
      </c>
      <c r="F31" s="6">
        <v>5.0266203703703709E-2</v>
      </c>
    </row>
    <row r="32" spans="1:6">
      <c r="A32" s="32">
        <v>8</v>
      </c>
      <c r="B32" s="7">
        <v>78</v>
      </c>
      <c r="C32" s="5" t="s">
        <v>244</v>
      </c>
      <c r="D32" s="5" t="s">
        <v>8</v>
      </c>
      <c r="E32" s="3" t="s">
        <v>4</v>
      </c>
      <c r="F32" s="6">
        <v>5.2013888888888887E-2</v>
      </c>
    </row>
    <row r="33" spans="1:6">
      <c r="A33" s="32">
        <v>9</v>
      </c>
      <c r="B33" s="7">
        <v>99</v>
      </c>
      <c r="C33" s="5" t="s">
        <v>249</v>
      </c>
      <c r="D33" s="5" t="s">
        <v>8</v>
      </c>
      <c r="E33" s="3" t="s">
        <v>4</v>
      </c>
      <c r="F33" s="6">
        <v>5.2349537037037042E-2</v>
      </c>
    </row>
    <row r="34" spans="1:6">
      <c r="A34" s="32">
        <v>10</v>
      </c>
      <c r="B34" s="7">
        <v>42</v>
      </c>
      <c r="C34" s="5" t="s">
        <v>265</v>
      </c>
      <c r="D34" s="5" t="s">
        <v>8</v>
      </c>
      <c r="E34" s="3" t="s">
        <v>4</v>
      </c>
      <c r="F34" s="6">
        <v>5.3541666666666675E-2</v>
      </c>
    </row>
    <row r="35" spans="1:6">
      <c r="A35" s="32">
        <v>11</v>
      </c>
      <c r="B35" s="7">
        <v>237</v>
      </c>
      <c r="C35" s="5" t="s">
        <v>273</v>
      </c>
      <c r="D35" s="5" t="s">
        <v>8</v>
      </c>
      <c r="E35" s="3" t="s">
        <v>4</v>
      </c>
      <c r="F35" s="6">
        <v>5.3946759259259257E-2</v>
      </c>
    </row>
    <row r="36" spans="1:6">
      <c r="A36" s="32">
        <v>12</v>
      </c>
      <c r="B36" s="16">
        <v>50</v>
      </c>
      <c r="C36" s="5" t="s">
        <v>78</v>
      </c>
      <c r="D36" s="5" t="s">
        <v>8</v>
      </c>
      <c r="E36" s="3" t="s">
        <v>4</v>
      </c>
      <c r="F36" s="6">
        <v>6.0243055555555557E-2</v>
      </c>
    </row>
    <row r="37" spans="1:6">
      <c r="A37" s="32">
        <v>13</v>
      </c>
      <c r="B37" s="7">
        <v>445</v>
      </c>
      <c r="C37" s="5" t="s">
        <v>331</v>
      </c>
      <c r="D37" s="5" t="s">
        <v>8</v>
      </c>
      <c r="E37" s="3" t="s">
        <v>4</v>
      </c>
      <c r="F37" s="6">
        <v>6.2662037037037044E-2</v>
      </c>
    </row>
    <row r="38" spans="1:6">
      <c r="A38" s="30" t="s">
        <v>357</v>
      </c>
      <c r="B38" s="13" t="s">
        <v>0</v>
      </c>
      <c r="C38" s="1" t="s">
        <v>356</v>
      </c>
      <c r="D38" s="1" t="s">
        <v>1</v>
      </c>
      <c r="E38" s="11" t="s">
        <v>2</v>
      </c>
      <c r="F38" s="12" t="s">
        <v>3</v>
      </c>
    </row>
    <row r="39" spans="1:6">
      <c r="A39" s="32">
        <v>1</v>
      </c>
      <c r="B39" s="7">
        <v>434</v>
      </c>
      <c r="C39" s="5" t="s">
        <v>144</v>
      </c>
      <c r="D39" s="5" t="s">
        <v>20</v>
      </c>
      <c r="E39" s="3" t="s">
        <v>4</v>
      </c>
      <c r="F39" s="6">
        <v>4.3750000000000004E-2</v>
      </c>
    </row>
    <row r="40" spans="1:6">
      <c r="A40" s="32">
        <v>2</v>
      </c>
      <c r="B40" s="14">
        <v>60</v>
      </c>
      <c r="C40" s="5" t="s">
        <v>48</v>
      </c>
      <c r="D40" s="5" t="s">
        <v>20</v>
      </c>
      <c r="E40" s="3" t="s">
        <v>4</v>
      </c>
      <c r="F40" s="6">
        <v>4.6597222222222227E-2</v>
      </c>
    </row>
    <row r="41" spans="1:6">
      <c r="A41" s="32">
        <v>3</v>
      </c>
      <c r="B41" s="7">
        <v>39</v>
      </c>
      <c r="C41" s="5" t="s">
        <v>189</v>
      </c>
      <c r="D41" s="5" t="s">
        <v>20</v>
      </c>
      <c r="E41" s="3" t="s">
        <v>4</v>
      </c>
      <c r="F41" s="6">
        <v>4.7476851851851853E-2</v>
      </c>
    </row>
    <row r="42" spans="1:6">
      <c r="A42" s="32">
        <v>4</v>
      </c>
      <c r="B42" s="7">
        <v>333</v>
      </c>
      <c r="C42" s="5" t="s">
        <v>207</v>
      </c>
      <c r="D42" s="5" t="s">
        <v>20</v>
      </c>
      <c r="E42" s="3" t="s">
        <v>4</v>
      </c>
      <c r="F42" s="6">
        <v>4.8622685185185179E-2</v>
      </c>
    </row>
    <row r="43" spans="1:6">
      <c r="A43" s="32">
        <v>5</v>
      </c>
      <c r="B43" s="7">
        <v>27</v>
      </c>
      <c r="C43" s="5" t="s">
        <v>222</v>
      </c>
      <c r="D43" s="5" t="s">
        <v>20</v>
      </c>
      <c r="E43" s="3" t="s">
        <v>4</v>
      </c>
      <c r="F43" s="6">
        <v>5.0266203703703709E-2</v>
      </c>
    </row>
    <row r="44" spans="1:6">
      <c r="A44" s="32">
        <v>6</v>
      </c>
      <c r="B44" s="7">
        <v>455</v>
      </c>
      <c r="C44" s="5" t="s">
        <v>230</v>
      </c>
      <c r="D44" s="5" t="s">
        <v>20</v>
      </c>
      <c r="E44" s="3" t="s">
        <v>4</v>
      </c>
      <c r="F44" s="6">
        <v>5.0694444444444452E-2</v>
      </c>
    </row>
    <row r="45" spans="1:6">
      <c r="A45" s="32">
        <v>7</v>
      </c>
      <c r="B45" s="7">
        <v>488</v>
      </c>
      <c r="C45" s="5" t="s">
        <v>278</v>
      </c>
      <c r="D45" s="5" t="s">
        <v>20</v>
      </c>
      <c r="E45" s="3" t="s">
        <v>4</v>
      </c>
      <c r="F45" s="6">
        <v>5.4351851851851853E-2</v>
      </c>
    </row>
    <row r="46" spans="1:6">
      <c r="A46" s="32">
        <v>8</v>
      </c>
      <c r="B46" s="7">
        <v>41</v>
      </c>
      <c r="C46" s="5" t="s">
        <v>280</v>
      </c>
      <c r="D46" s="5" t="s">
        <v>20</v>
      </c>
      <c r="E46" s="3" t="s">
        <v>4</v>
      </c>
      <c r="F46" s="6">
        <v>5.4444444444444441E-2</v>
      </c>
    </row>
    <row r="47" spans="1:6">
      <c r="A47" s="32">
        <v>9</v>
      </c>
      <c r="B47" s="7">
        <v>100</v>
      </c>
      <c r="C47" s="5" t="s">
        <v>281</v>
      </c>
      <c r="D47" s="5" t="s">
        <v>20</v>
      </c>
      <c r="E47" s="3" t="s">
        <v>4</v>
      </c>
      <c r="F47" s="6">
        <v>5.4479166666666669E-2</v>
      </c>
    </row>
    <row r="48" spans="1:6">
      <c r="A48" s="32">
        <v>10</v>
      </c>
      <c r="B48" s="14">
        <v>87</v>
      </c>
      <c r="C48" s="5" t="s">
        <v>302</v>
      </c>
      <c r="D48" s="5" t="s">
        <v>20</v>
      </c>
      <c r="E48" s="3" t="s">
        <v>4</v>
      </c>
      <c r="F48" s="6">
        <v>5.724537037037037E-2</v>
      </c>
    </row>
    <row r="49" spans="1:6">
      <c r="A49" s="32">
        <v>11</v>
      </c>
      <c r="B49" s="14">
        <v>402</v>
      </c>
      <c r="C49" s="5" t="s">
        <v>344</v>
      </c>
      <c r="D49" s="5" t="s">
        <v>20</v>
      </c>
      <c r="E49" s="3" t="s">
        <v>4</v>
      </c>
      <c r="F49" s="6">
        <v>6.6446759259259261E-2</v>
      </c>
    </row>
    <row r="50" spans="1:6">
      <c r="A50" s="32">
        <v>12</v>
      </c>
      <c r="B50" s="15">
        <v>452</v>
      </c>
      <c r="C50" s="5" t="s">
        <v>345</v>
      </c>
      <c r="D50" s="5" t="s">
        <v>20</v>
      </c>
      <c r="E50" s="3" t="s">
        <v>4</v>
      </c>
      <c r="F50" s="6">
        <v>6.6458333333333341E-2</v>
      </c>
    </row>
    <row r="51" spans="1:6">
      <c r="A51" s="32">
        <v>13</v>
      </c>
      <c r="B51" s="7">
        <v>321</v>
      </c>
      <c r="C51" s="5" t="s">
        <v>346</v>
      </c>
      <c r="D51" s="5" t="s">
        <v>20</v>
      </c>
      <c r="E51" s="3" t="s">
        <v>4</v>
      </c>
      <c r="F51" s="6">
        <v>6.6608796296296291E-2</v>
      </c>
    </row>
    <row r="52" spans="1:6">
      <c r="A52" s="30" t="s">
        <v>357</v>
      </c>
      <c r="B52" s="13" t="s">
        <v>0</v>
      </c>
      <c r="C52" s="1" t="s">
        <v>356</v>
      </c>
      <c r="D52" s="1" t="s">
        <v>1</v>
      </c>
      <c r="E52" s="11" t="s">
        <v>2</v>
      </c>
      <c r="F52" s="12" t="s">
        <v>3</v>
      </c>
    </row>
    <row r="53" spans="1:6">
      <c r="A53" s="32">
        <v>1</v>
      </c>
      <c r="B53" s="7">
        <v>144</v>
      </c>
      <c r="C53" s="5" t="s">
        <v>119</v>
      </c>
      <c r="D53" s="5" t="s">
        <v>18</v>
      </c>
      <c r="E53" s="3" t="s">
        <v>4</v>
      </c>
      <c r="F53" s="6">
        <v>4.1296296296296296E-2</v>
      </c>
    </row>
    <row r="54" spans="1:6">
      <c r="A54" s="32">
        <v>2</v>
      </c>
      <c r="B54" s="7">
        <v>406</v>
      </c>
      <c r="C54" s="5" t="s">
        <v>160</v>
      </c>
      <c r="D54" s="5" t="s">
        <v>18</v>
      </c>
      <c r="E54" s="3" t="s">
        <v>4</v>
      </c>
      <c r="F54" s="6">
        <v>4.5347222222222226E-2</v>
      </c>
    </row>
    <row r="55" spans="1:6">
      <c r="A55" s="32">
        <v>3</v>
      </c>
      <c r="B55" s="7">
        <v>152</v>
      </c>
      <c r="C55" s="5" t="s">
        <v>187</v>
      </c>
      <c r="D55" s="5" t="s">
        <v>18</v>
      </c>
      <c r="E55" s="3" t="s">
        <v>4</v>
      </c>
      <c r="F55" s="6">
        <v>4.7418981481481486E-2</v>
      </c>
    </row>
    <row r="56" spans="1:6">
      <c r="A56" s="32">
        <v>4</v>
      </c>
      <c r="B56" s="7">
        <v>364</v>
      </c>
      <c r="C56" s="5" t="s">
        <v>203</v>
      </c>
      <c r="D56" s="5" t="s">
        <v>18</v>
      </c>
      <c r="E56" s="3" t="s">
        <v>4</v>
      </c>
      <c r="F56" s="6">
        <v>4.8101851851851847E-2</v>
      </c>
    </row>
    <row r="57" spans="1:6">
      <c r="A57" s="32">
        <v>5</v>
      </c>
      <c r="B57" s="7">
        <v>70</v>
      </c>
      <c r="C57" s="5" t="s">
        <v>216</v>
      </c>
      <c r="D57" s="5" t="s">
        <v>18</v>
      </c>
      <c r="E57" s="3" t="s">
        <v>4</v>
      </c>
      <c r="F57" s="6">
        <v>4.9606481481481481E-2</v>
      </c>
    </row>
    <row r="58" spans="1:6">
      <c r="A58" s="32">
        <v>6</v>
      </c>
      <c r="B58" s="7">
        <v>154</v>
      </c>
      <c r="C58" s="5" t="s">
        <v>217</v>
      </c>
      <c r="D58" s="5" t="s">
        <v>18</v>
      </c>
      <c r="E58" s="3" t="s">
        <v>4</v>
      </c>
      <c r="F58" s="6">
        <v>4.9756944444444444E-2</v>
      </c>
    </row>
    <row r="59" spans="1:6">
      <c r="A59" s="32">
        <v>7</v>
      </c>
      <c r="B59" s="7">
        <v>75</v>
      </c>
      <c r="C59" s="5" t="s">
        <v>223</v>
      </c>
      <c r="D59" s="5" t="s">
        <v>18</v>
      </c>
      <c r="E59" s="3" t="s">
        <v>4</v>
      </c>
      <c r="F59" s="6">
        <v>5.0370370370370371E-2</v>
      </c>
    </row>
    <row r="60" spans="1:6">
      <c r="A60" s="32">
        <v>8</v>
      </c>
      <c r="B60" s="7">
        <v>429</v>
      </c>
      <c r="C60" s="5" t="s">
        <v>227</v>
      </c>
      <c r="D60" s="5" t="s">
        <v>18</v>
      </c>
      <c r="E60" s="3" t="s">
        <v>4</v>
      </c>
      <c r="F60" s="6">
        <v>5.0532407407407408E-2</v>
      </c>
    </row>
    <row r="61" spans="1:6">
      <c r="A61" s="32">
        <v>9</v>
      </c>
      <c r="B61" s="7">
        <v>261</v>
      </c>
      <c r="C61" s="5" t="s">
        <v>234</v>
      </c>
      <c r="D61" s="5" t="s">
        <v>18</v>
      </c>
      <c r="E61" s="3" t="s">
        <v>4</v>
      </c>
      <c r="F61" s="6">
        <v>5.1261574074074077E-2</v>
      </c>
    </row>
    <row r="62" spans="1:6">
      <c r="A62" s="32">
        <v>10</v>
      </c>
      <c r="B62" s="14">
        <v>394</v>
      </c>
      <c r="C62" s="5" t="s">
        <v>238</v>
      </c>
      <c r="D62" s="5" t="s">
        <v>18</v>
      </c>
      <c r="E62" s="3" t="s">
        <v>4</v>
      </c>
      <c r="F62" s="6">
        <v>5.1388888888888894E-2</v>
      </c>
    </row>
    <row r="63" spans="1:6">
      <c r="A63" s="32">
        <v>11</v>
      </c>
      <c r="B63" s="7">
        <v>295</v>
      </c>
      <c r="C63" s="5" t="s">
        <v>241</v>
      </c>
      <c r="D63" s="5" t="s">
        <v>18</v>
      </c>
      <c r="E63" s="3" t="s">
        <v>4</v>
      </c>
      <c r="F63" s="6">
        <v>5.1712962962962961E-2</v>
      </c>
    </row>
    <row r="64" spans="1:6">
      <c r="A64" s="32">
        <v>12</v>
      </c>
      <c r="B64" s="7">
        <v>268</v>
      </c>
      <c r="C64" s="5" t="s">
        <v>311</v>
      </c>
      <c r="D64" s="5" t="s">
        <v>18</v>
      </c>
      <c r="E64" s="3" t="s">
        <v>4</v>
      </c>
      <c r="F64" s="6">
        <v>5.8530092592592592E-2</v>
      </c>
    </row>
    <row r="65" spans="1:6">
      <c r="A65" s="32">
        <v>13</v>
      </c>
      <c r="B65" s="7">
        <v>28</v>
      </c>
      <c r="C65" s="5" t="s">
        <v>315</v>
      </c>
      <c r="D65" s="5" t="s">
        <v>18</v>
      </c>
      <c r="E65" s="3" t="s">
        <v>4</v>
      </c>
      <c r="F65" s="6">
        <v>5.9143518518518519E-2</v>
      </c>
    </row>
    <row r="66" spans="1:6">
      <c r="A66" s="32">
        <v>14</v>
      </c>
      <c r="B66" s="7">
        <v>457</v>
      </c>
      <c r="C66" s="5" t="s">
        <v>319</v>
      </c>
      <c r="D66" s="5" t="s">
        <v>18</v>
      </c>
      <c r="E66" s="3" t="s">
        <v>4</v>
      </c>
      <c r="F66" s="6">
        <v>5.9618055555555556E-2</v>
      </c>
    </row>
    <row r="67" spans="1:6">
      <c r="A67" s="32">
        <v>15</v>
      </c>
      <c r="B67" s="7">
        <v>147</v>
      </c>
      <c r="C67" s="5" t="s">
        <v>341</v>
      </c>
      <c r="D67" s="5" t="s">
        <v>18</v>
      </c>
      <c r="E67" s="3" t="s">
        <v>4</v>
      </c>
      <c r="F67" s="6">
        <v>6.5891203703703702E-2</v>
      </c>
    </row>
    <row r="68" spans="1:6">
      <c r="A68" s="32">
        <v>16</v>
      </c>
      <c r="B68" s="14">
        <v>30</v>
      </c>
      <c r="C68" s="5" t="s">
        <v>347</v>
      </c>
      <c r="D68" s="5" t="s">
        <v>18</v>
      </c>
      <c r="E68" s="3" t="s">
        <v>4</v>
      </c>
      <c r="F68" s="6">
        <v>6.8634259259259256E-2</v>
      </c>
    </row>
    <row r="69" spans="1:6">
      <c r="A69" s="30" t="s">
        <v>357</v>
      </c>
      <c r="B69" s="13" t="s">
        <v>0</v>
      </c>
      <c r="C69" s="1" t="s">
        <v>356</v>
      </c>
      <c r="D69" s="1" t="s">
        <v>1</v>
      </c>
      <c r="E69" s="11" t="s">
        <v>2</v>
      </c>
      <c r="F69" s="12" t="s">
        <v>3</v>
      </c>
    </row>
    <row r="70" spans="1:6">
      <c r="A70" s="32">
        <v>1</v>
      </c>
      <c r="B70" s="7">
        <v>76</v>
      </c>
      <c r="C70" s="5" t="s">
        <v>201</v>
      </c>
      <c r="D70" s="5" t="s">
        <v>24</v>
      </c>
      <c r="E70" s="3" t="s">
        <v>4</v>
      </c>
      <c r="F70" s="6">
        <v>4.8043981481481479E-2</v>
      </c>
    </row>
    <row r="71" spans="1:6">
      <c r="A71" s="32">
        <v>2</v>
      </c>
      <c r="B71" s="7">
        <v>15</v>
      </c>
      <c r="C71" s="5" t="s">
        <v>214</v>
      </c>
      <c r="D71" s="5" t="s">
        <v>24</v>
      </c>
      <c r="E71" s="3" t="s">
        <v>4</v>
      </c>
      <c r="F71" s="6">
        <v>4.925925925925926E-2</v>
      </c>
    </row>
    <row r="72" spans="1:6">
      <c r="A72" s="32">
        <v>3</v>
      </c>
      <c r="B72" s="7">
        <v>424</v>
      </c>
      <c r="C72" s="5" t="s">
        <v>226</v>
      </c>
      <c r="D72" s="5" t="s">
        <v>24</v>
      </c>
      <c r="E72" s="3" t="s">
        <v>4</v>
      </c>
      <c r="F72" s="6">
        <v>5.0520833333333327E-2</v>
      </c>
    </row>
    <row r="73" spans="1:6">
      <c r="A73" s="32">
        <v>4</v>
      </c>
      <c r="B73" s="14">
        <v>239</v>
      </c>
      <c r="C73" s="5" t="s">
        <v>236</v>
      </c>
      <c r="D73" s="5" t="s">
        <v>24</v>
      </c>
      <c r="E73" s="3" t="s">
        <v>4</v>
      </c>
      <c r="F73" s="6">
        <v>5.1296296296296291E-2</v>
      </c>
    </row>
    <row r="74" spans="1:6">
      <c r="A74" s="32">
        <v>5</v>
      </c>
      <c r="B74" s="7">
        <v>497</v>
      </c>
      <c r="C74" s="5" t="s">
        <v>294</v>
      </c>
      <c r="D74" s="5" t="s">
        <v>24</v>
      </c>
      <c r="E74" s="3" t="s">
        <v>4</v>
      </c>
      <c r="F74" s="6">
        <v>5.62037037037037E-2</v>
      </c>
    </row>
    <row r="75" spans="1:6">
      <c r="A75" s="32">
        <v>6</v>
      </c>
      <c r="B75" s="7">
        <v>509</v>
      </c>
      <c r="C75" s="5" t="s">
        <v>301</v>
      </c>
      <c r="D75" s="5" t="s">
        <v>24</v>
      </c>
      <c r="E75" s="3" t="s">
        <v>4</v>
      </c>
      <c r="F75" s="6">
        <v>5.7210648148148142E-2</v>
      </c>
    </row>
    <row r="76" spans="1:6">
      <c r="A76" s="32">
        <v>7</v>
      </c>
      <c r="B76" s="7">
        <v>270</v>
      </c>
      <c r="C76" s="5" t="s">
        <v>313</v>
      </c>
      <c r="D76" s="5" t="s">
        <v>24</v>
      </c>
      <c r="E76" s="3" t="s">
        <v>4</v>
      </c>
      <c r="F76" s="6">
        <v>5.8680555555555548E-2</v>
      </c>
    </row>
    <row r="77" spans="1:6">
      <c r="A77" s="32">
        <v>8</v>
      </c>
      <c r="B77" s="7">
        <v>131</v>
      </c>
      <c r="C77" s="5" t="s">
        <v>316</v>
      </c>
      <c r="D77" s="5" t="s">
        <v>24</v>
      </c>
      <c r="E77" s="3" t="s">
        <v>4</v>
      </c>
      <c r="F77" s="6">
        <v>5.9317129629629629E-2</v>
      </c>
    </row>
    <row r="78" spans="1:6">
      <c r="A78" s="32">
        <v>9</v>
      </c>
      <c r="B78" s="7">
        <v>12</v>
      </c>
      <c r="C78" s="5" t="s">
        <v>81</v>
      </c>
      <c r="D78" s="5" t="s">
        <v>24</v>
      </c>
      <c r="E78" s="3" t="s">
        <v>4</v>
      </c>
      <c r="F78" s="6">
        <v>6.1458333333333337E-2</v>
      </c>
    </row>
    <row r="79" spans="1:6">
      <c r="A79" s="32">
        <v>10</v>
      </c>
      <c r="B79" s="7">
        <v>280</v>
      </c>
      <c r="C79" s="5" t="s">
        <v>339</v>
      </c>
      <c r="D79" s="5" t="s">
        <v>24</v>
      </c>
      <c r="E79" s="3" t="s">
        <v>4</v>
      </c>
      <c r="F79" s="6">
        <v>6.4965277777777775E-2</v>
      </c>
    </row>
    <row r="80" spans="1:6">
      <c r="A80" s="32">
        <v>11</v>
      </c>
      <c r="B80" s="7">
        <v>11</v>
      </c>
      <c r="C80" s="5" t="s">
        <v>86</v>
      </c>
      <c r="D80" s="5" t="s">
        <v>24</v>
      </c>
      <c r="E80" s="3" t="s">
        <v>4</v>
      </c>
      <c r="F80" s="6">
        <v>6.9918981481481471E-2</v>
      </c>
    </row>
    <row r="81" spans="1:6">
      <c r="A81" s="30" t="s">
        <v>357</v>
      </c>
      <c r="B81" s="13" t="s">
        <v>0</v>
      </c>
      <c r="C81" s="1" t="s">
        <v>356</v>
      </c>
      <c r="D81" s="1" t="s">
        <v>1</v>
      </c>
      <c r="E81" s="11" t="s">
        <v>2</v>
      </c>
      <c r="F81" s="12" t="s">
        <v>3</v>
      </c>
    </row>
    <row r="82" spans="1:6">
      <c r="A82" s="32">
        <v>1</v>
      </c>
      <c r="B82" s="7">
        <v>463</v>
      </c>
      <c r="C82" s="5" t="s">
        <v>135</v>
      </c>
      <c r="D82" s="5" t="s">
        <v>19</v>
      </c>
      <c r="E82" s="3" t="s">
        <v>4</v>
      </c>
      <c r="F82" s="6">
        <v>4.3101851851851856E-2</v>
      </c>
    </row>
    <row r="83" spans="1:6">
      <c r="A83" s="32">
        <v>2</v>
      </c>
      <c r="B83" s="7">
        <v>489</v>
      </c>
      <c r="C83" s="5" t="s">
        <v>151</v>
      </c>
      <c r="D83" s="5" t="s">
        <v>19</v>
      </c>
      <c r="E83" s="3" t="s">
        <v>4</v>
      </c>
      <c r="F83" s="6">
        <v>4.4305555555555549E-2</v>
      </c>
    </row>
    <row r="84" spans="1:6">
      <c r="A84" s="32">
        <v>3</v>
      </c>
      <c r="B84" s="7">
        <v>31</v>
      </c>
      <c r="C84" s="5" t="s">
        <v>242</v>
      </c>
      <c r="D84" s="5" t="s">
        <v>19</v>
      </c>
      <c r="E84" s="3" t="s">
        <v>4</v>
      </c>
      <c r="F84" s="6">
        <v>5.1736111111111115E-2</v>
      </c>
    </row>
    <row r="85" spans="1:6">
      <c r="A85" s="32">
        <v>4</v>
      </c>
      <c r="B85" s="7">
        <v>173</v>
      </c>
      <c r="C85" s="5" t="s">
        <v>66</v>
      </c>
      <c r="D85" s="5" t="s">
        <v>19</v>
      </c>
      <c r="E85" s="3" t="s">
        <v>4</v>
      </c>
      <c r="F85" s="6">
        <v>5.2534722222222219E-2</v>
      </c>
    </row>
    <row r="86" spans="1:6">
      <c r="A86" s="32">
        <v>5</v>
      </c>
      <c r="B86" s="7">
        <v>40</v>
      </c>
      <c r="C86" s="5" t="s">
        <v>277</v>
      </c>
      <c r="D86" s="5" t="s">
        <v>19</v>
      </c>
      <c r="E86" s="3" t="s">
        <v>4</v>
      </c>
      <c r="F86" s="6">
        <v>5.4224537037037036E-2</v>
      </c>
    </row>
    <row r="87" spans="1:6">
      <c r="A87" s="32">
        <v>6</v>
      </c>
      <c r="B87" s="7">
        <v>324</v>
      </c>
      <c r="C87" s="5" t="s">
        <v>296</v>
      </c>
      <c r="D87" s="5" t="s">
        <v>19</v>
      </c>
      <c r="E87" s="3" t="s">
        <v>4</v>
      </c>
      <c r="F87" s="6">
        <v>5.6215277777777774E-2</v>
      </c>
    </row>
    <row r="88" spans="1:6">
      <c r="A88" s="32">
        <v>7</v>
      </c>
      <c r="B88" s="14">
        <v>442</v>
      </c>
      <c r="C88" s="5" t="s">
        <v>299</v>
      </c>
      <c r="D88" s="5" t="s">
        <v>19</v>
      </c>
      <c r="E88" s="3" t="s">
        <v>4</v>
      </c>
      <c r="F88" s="6">
        <v>5.6620370370370376E-2</v>
      </c>
    </row>
    <row r="89" spans="1:6">
      <c r="A89" s="32">
        <v>8</v>
      </c>
      <c r="B89" s="7">
        <v>52</v>
      </c>
      <c r="C89" s="5" t="s">
        <v>318</v>
      </c>
      <c r="D89" s="5" t="s">
        <v>19</v>
      </c>
      <c r="E89" s="3" t="s">
        <v>4</v>
      </c>
      <c r="F89" s="6">
        <v>5.9409722222222218E-2</v>
      </c>
    </row>
    <row r="90" spans="1:6">
      <c r="A90" s="32">
        <v>9</v>
      </c>
      <c r="B90" s="7">
        <v>456</v>
      </c>
      <c r="C90" s="5" t="s">
        <v>320</v>
      </c>
      <c r="D90" s="5" t="s">
        <v>19</v>
      </c>
      <c r="E90" s="3" t="s">
        <v>4</v>
      </c>
      <c r="F90" s="6">
        <v>5.9675925925925931E-2</v>
      </c>
    </row>
    <row r="91" spans="1:6">
      <c r="A91" s="32">
        <v>10</v>
      </c>
      <c r="B91" s="7">
        <v>57</v>
      </c>
      <c r="C91" s="5" t="s">
        <v>323</v>
      </c>
      <c r="D91" s="5" t="s">
        <v>19</v>
      </c>
      <c r="E91" s="3" t="s">
        <v>4</v>
      </c>
      <c r="F91" s="6">
        <v>6.0567129629629624E-2</v>
      </c>
    </row>
    <row r="92" spans="1:6">
      <c r="A92" s="32">
        <v>11</v>
      </c>
      <c r="B92" s="7">
        <v>444</v>
      </c>
      <c r="C92" s="5" t="s">
        <v>342</v>
      </c>
      <c r="D92" s="5" t="s">
        <v>19</v>
      </c>
      <c r="E92" s="3" t="s">
        <v>4</v>
      </c>
      <c r="F92" s="6">
        <v>6.6423611111111114E-2</v>
      </c>
    </row>
    <row r="93" spans="1:6">
      <c r="A93" s="32">
        <v>12</v>
      </c>
      <c r="B93" s="7">
        <v>294</v>
      </c>
      <c r="C93" s="5" t="s">
        <v>83</v>
      </c>
      <c r="D93" s="5" t="s">
        <v>19</v>
      </c>
      <c r="E93" s="3" t="s">
        <v>4</v>
      </c>
      <c r="F93" s="6">
        <v>6.7604166666666674E-2</v>
      </c>
    </row>
    <row r="94" spans="1:6">
      <c r="A94" s="32">
        <v>13</v>
      </c>
      <c r="B94" s="14">
        <v>450</v>
      </c>
      <c r="C94" s="5" t="s">
        <v>84</v>
      </c>
      <c r="D94" s="5" t="s">
        <v>19</v>
      </c>
      <c r="E94" s="3" t="s">
        <v>4</v>
      </c>
      <c r="F94" s="6">
        <v>6.8703703703703697E-2</v>
      </c>
    </row>
    <row r="95" spans="1:6">
      <c r="A95" s="32">
        <v>14</v>
      </c>
      <c r="B95" s="7">
        <v>496</v>
      </c>
      <c r="C95" s="5" t="s">
        <v>353</v>
      </c>
      <c r="D95" s="5" t="s">
        <v>19</v>
      </c>
      <c r="E95" s="3" t="s">
        <v>4</v>
      </c>
      <c r="F95" s="6">
        <v>6.9699074074074066E-2</v>
      </c>
    </row>
    <row r="96" spans="1:6">
      <c r="A96" s="32">
        <v>15</v>
      </c>
      <c r="B96" s="7">
        <v>298</v>
      </c>
      <c r="C96" s="5" t="s">
        <v>354</v>
      </c>
      <c r="D96" s="5" t="s">
        <v>19</v>
      </c>
      <c r="E96" s="3" t="s">
        <v>4</v>
      </c>
      <c r="F96" s="6">
        <v>6.9768518518518521E-2</v>
      </c>
    </row>
    <row r="97" spans="1:6">
      <c r="A97" s="30" t="s">
        <v>357</v>
      </c>
      <c r="B97" s="13" t="s">
        <v>0</v>
      </c>
      <c r="C97" s="1" t="s">
        <v>356</v>
      </c>
      <c r="D97" s="1" t="s">
        <v>1</v>
      </c>
      <c r="E97" s="11" t="s">
        <v>2</v>
      </c>
      <c r="F97" s="12" t="s">
        <v>3</v>
      </c>
    </row>
    <row r="98" spans="1:6">
      <c r="A98" s="32">
        <v>1</v>
      </c>
      <c r="B98" s="7">
        <v>209</v>
      </c>
      <c r="C98" s="5" t="s">
        <v>237</v>
      </c>
      <c r="D98" s="5" t="s">
        <v>27</v>
      </c>
      <c r="E98" s="3" t="s">
        <v>4</v>
      </c>
      <c r="F98" s="6">
        <v>5.1307870370370372E-2</v>
      </c>
    </row>
    <row r="99" spans="1:6">
      <c r="A99" s="32">
        <v>2</v>
      </c>
      <c r="B99" s="7">
        <v>161</v>
      </c>
      <c r="C99" s="5" t="s">
        <v>267</v>
      </c>
      <c r="D99" s="5" t="s">
        <v>27</v>
      </c>
      <c r="E99" s="3" t="s">
        <v>4</v>
      </c>
      <c r="F99" s="6">
        <v>5.3622685185185183E-2</v>
      </c>
    </row>
    <row r="100" spans="1:6">
      <c r="A100" s="32">
        <v>3</v>
      </c>
      <c r="B100" s="7">
        <v>409</v>
      </c>
      <c r="C100" s="5" t="s">
        <v>272</v>
      </c>
      <c r="D100" s="5" t="s">
        <v>27</v>
      </c>
      <c r="E100" s="3" t="s">
        <v>4</v>
      </c>
      <c r="F100" s="6">
        <v>5.3831018518518514E-2</v>
      </c>
    </row>
    <row r="101" spans="1:6">
      <c r="A101" s="32">
        <v>4</v>
      </c>
      <c r="B101" s="7">
        <v>462</v>
      </c>
      <c r="C101" s="5" t="s">
        <v>307</v>
      </c>
      <c r="D101" s="5" t="s">
        <v>27</v>
      </c>
      <c r="E101" s="3" t="s">
        <v>4</v>
      </c>
      <c r="F101" s="6">
        <v>5.7824074074074076E-2</v>
      </c>
    </row>
    <row r="102" spans="1:6">
      <c r="A102" s="32">
        <v>5</v>
      </c>
      <c r="B102" s="7">
        <v>358</v>
      </c>
      <c r="C102" s="5" t="s">
        <v>322</v>
      </c>
      <c r="D102" s="5" t="s">
        <v>27</v>
      </c>
      <c r="E102" s="3" t="s">
        <v>4</v>
      </c>
      <c r="F102" s="6">
        <v>6.0347222222222219E-2</v>
      </c>
    </row>
    <row r="103" spans="1:6">
      <c r="A103" s="32">
        <v>6</v>
      </c>
      <c r="B103" s="7">
        <v>319</v>
      </c>
      <c r="C103" s="5" t="s">
        <v>332</v>
      </c>
      <c r="D103" s="5" t="s">
        <v>27</v>
      </c>
      <c r="E103" s="3" t="s">
        <v>4</v>
      </c>
      <c r="F103" s="6">
        <v>6.3078703703703706E-2</v>
      </c>
    </row>
    <row r="104" spans="1:6">
      <c r="A104" s="30" t="s">
        <v>357</v>
      </c>
      <c r="B104" s="13" t="s">
        <v>0</v>
      </c>
      <c r="C104" s="1" t="s">
        <v>356</v>
      </c>
      <c r="D104" s="1" t="s">
        <v>1</v>
      </c>
      <c r="E104" s="11" t="s">
        <v>2</v>
      </c>
      <c r="F104" s="12" t="s">
        <v>3</v>
      </c>
    </row>
    <row r="105" spans="1:6">
      <c r="A105" s="32">
        <v>1</v>
      </c>
      <c r="B105" s="7">
        <v>281</v>
      </c>
      <c r="C105" s="5" t="s">
        <v>256</v>
      </c>
      <c r="D105" s="5" t="s">
        <v>29</v>
      </c>
      <c r="E105" s="3" t="s">
        <v>4</v>
      </c>
      <c r="F105" s="6">
        <v>5.2916666666666667E-2</v>
      </c>
    </row>
    <row r="106" spans="1:6">
      <c r="A106" s="30" t="s">
        <v>357</v>
      </c>
      <c r="B106" s="13" t="s">
        <v>0</v>
      </c>
      <c r="C106" s="1" t="s">
        <v>356</v>
      </c>
      <c r="D106" s="1" t="s">
        <v>1</v>
      </c>
      <c r="E106" s="11" t="s">
        <v>2</v>
      </c>
      <c r="F106" s="12" t="s">
        <v>3</v>
      </c>
    </row>
    <row r="107" spans="1:6">
      <c r="A107" s="32">
        <v>1</v>
      </c>
      <c r="B107" s="7">
        <v>320</v>
      </c>
      <c r="C107" s="5" t="s">
        <v>104</v>
      </c>
      <c r="D107" s="5" t="s">
        <v>15</v>
      </c>
      <c r="E107" s="3" t="s">
        <v>4</v>
      </c>
      <c r="F107" s="6">
        <v>3.861111111111111E-2</v>
      </c>
    </row>
    <row r="108" spans="1:6">
      <c r="A108" s="33">
        <v>2</v>
      </c>
      <c r="B108" s="7">
        <v>350</v>
      </c>
      <c r="C108" s="5" t="s">
        <v>108</v>
      </c>
      <c r="D108" s="5" t="s">
        <v>15</v>
      </c>
      <c r="E108" s="3" t="s">
        <v>4</v>
      </c>
      <c r="F108" s="6">
        <v>3.9502314814814816E-2</v>
      </c>
    </row>
    <row r="109" spans="1:6">
      <c r="A109" s="32">
        <v>3</v>
      </c>
      <c r="B109" s="7">
        <v>306</v>
      </c>
      <c r="C109" s="5" t="s">
        <v>112</v>
      </c>
      <c r="D109" s="5" t="s">
        <v>15</v>
      </c>
      <c r="E109" s="3" t="s">
        <v>4</v>
      </c>
      <c r="F109" s="6">
        <v>3.9988425925925927E-2</v>
      </c>
    </row>
    <row r="110" spans="1:6">
      <c r="A110" s="32">
        <v>4</v>
      </c>
      <c r="B110" s="7">
        <v>115</v>
      </c>
      <c r="C110" s="5" t="s">
        <v>120</v>
      </c>
      <c r="D110" s="5" t="s">
        <v>15</v>
      </c>
      <c r="E110" s="3" t="s">
        <v>4</v>
      </c>
      <c r="F110" s="6">
        <v>4.1342592592592591E-2</v>
      </c>
    </row>
    <row r="111" spans="1:6">
      <c r="A111" s="32">
        <v>5</v>
      </c>
      <c r="B111" s="7">
        <v>34</v>
      </c>
      <c r="C111" s="5" t="s">
        <v>145</v>
      </c>
      <c r="D111" s="5" t="s">
        <v>15</v>
      </c>
      <c r="E111" s="3" t="s">
        <v>4</v>
      </c>
      <c r="F111" s="6">
        <v>4.387731481481482E-2</v>
      </c>
    </row>
    <row r="112" spans="1:6">
      <c r="A112" s="33">
        <v>6</v>
      </c>
      <c r="B112" s="7">
        <v>2</v>
      </c>
      <c r="C112" s="5" t="s">
        <v>41</v>
      </c>
      <c r="D112" s="5" t="s">
        <v>15</v>
      </c>
      <c r="E112" s="3" t="s">
        <v>4</v>
      </c>
      <c r="F112" s="6">
        <v>4.4618055555555557E-2</v>
      </c>
    </row>
    <row r="113" spans="1:6">
      <c r="A113" s="32">
        <v>7</v>
      </c>
      <c r="B113" s="7">
        <v>500</v>
      </c>
      <c r="C113" s="5" t="s">
        <v>161</v>
      </c>
      <c r="D113" s="5" t="s">
        <v>15</v>
      </c>
      <c r="E113" s="3" t="s">
        <v>4</v>
      </c>
      <c r="F113" s="6">
        <v>4.5428240740740734E-2</v>
      </c>
    </row>
    <row r="114" spans="1:6">
      <c r="A114" s="32">
        <v>8</v>
      </c>
      <c r="B114" s="7">
        <v>89</v>
      </c>
      <c r="C114" s="5" t="s">
        <v>174</v>
      </c>
      <c r="D114" s="5" t="s">
        <v>15</v>
      </c>
      <c r="E114" s="3" t="s">
        <v>4</v>
      </c>
      <c r="F114" s="6">
        <v>4.702546296296297E-2</v>
      </c>
    </row>
    <row r="115" spans="1:6">
      <c r="A115" s="32">
        <v>9</v>
      </c>
      <c r="B115" s="7">
        <v>72</v>
      </c>
      <c r="C115" s="5" t="s">
        <v>58</v>
      </c>
      <c r="D115" s="5" t="s">
        <v>15</v>
      </c>
      <c r="E115" s="3" t="s">
        <v>4</v>
      </c>
      <c r="F115" s="6">
        <v>4.8749999999999995E-2</v>
      </c>
    </row>
    <row r="116" spans="1:6">
      <c r="A116" s="33">
        <v>10</v>
      </c>
      <c r="B116" s="7">
        <v>153</v>
      </c>
      <c r="C116" s="5" t="s">
        <v>276</v>
      </c>
      <c r="D116" s="5" t="s">
        <v>15</v>
      </c>
      <c r="E116" s="3" t="s">
        <v>4</v>
      </c>
      <c r="F116" s="6">
        <v>5.4131944444444441E-2</v>
      </c>
    </row>
    <row r="117" spans="1:6">
      <c r="A117" s="32">
        <v>11</v>
      </c>
      <c r="B117" s="7">
        <v>458</v>
      </c>
      <c r="C117" s="5" t="s">
        <v>286</v>
      </c>
      <c r="D117" s="5" t="s">
        <v>15</v>
      </c>
      <c r="E117" s="3" t="s">
        <v>4</v>
      </c>
      <c r="F117" s="6">
        <v>5.4722222222222228E-2</v>
      </c>
    </row>
    <row r="118" spans="1:6">
      <c r="A118" s="32">
        <v>12</v>
      </c>
      <c r="B118" s="7">
        <v>460</v>
      </c>
      <c r="C118" s="5" t="s">
        <v>288</v>
      </c>
      <c r="D118" s="5" t="s">
        <v>15</v>
      </c>
      <c r="E118" s="3" t="s">
        <v>4</v>
      </c>
      <c r="F118" s="6">
        <v>5.5E-2</v>
      </c>
    </row>
    <row r="119" spans="1:6">
      <c r="A119" s="32">
        <v>13</v>
      </c>
      <c r="B119" s="7">
        <v>497</v>
      </c>
      <c r="C119" s="5" t="s">
        <v>295</v>
      </c>
      <c r="D119" s="5" t="s">
        <v>15</v>
      </c>
      <c r="E119" s="3" t="s">
        <v>4</v>
      </c>
      <c r="F119" s="6">
        <v>5.62037037037037E-2</v>
      </c>
    </row>
    <row r="120" spans="1:6">
      <c r="A120" s="33">
        <v>14</v>
      </c>
      <c r="B120" s="7">
        <v>292</v>
      </c>
      <c r="C120" s="5" t="s">
        <v>310</v>
      </c>
      <c r="D120" s="5" t="s">
        <v>15</v>
      </c>
      <c r="E120" s="3" t="s">
        <v>4</v>
      </c>
      <c r="F120" s="6">
        <v>5.8495370370370371E-2</v>
      </c>
    </row>
    <row r="121" spans="1:6">
      <c r="A121" s="32">
        <v>15</v>
      </c>
      <c r="B121" s="7">
        <v>469</v>
      </c>
      <c r="C121" s="5" t="s">
        <v>75</v>
      </c>
      <c r="D121" s="5" t="s">
        <v>15</v>
      </c>
      <c r="E121" s="3" t="s">
        <v>4</v>
      </c>
      <c r="F121" s="6">
        <v>5.858796296296296E-2</v>
      </c>
    </row>
    <row r="122" spans="1:6">
      <c r="A122" s="32">
        <v>16</v>
      </c>
      <c r="B122" s="7">
        <v>507</v>
      </c>
      <c r="C122" s="5" t="s">
        <v>325</v>
      </c>
      <c r="D122" s="5" t="s">
        <v>15</v>
      </c>
      <c r="E122" s="3" t="s">
        <v>4</v>
      </c>
      <c r="F122" s="6">
        <v>6.0682870370370373E-2</v>
      </c>
    </row>
    <row r="123" spans="1:6">
      <c r="A123" s="32">
        <v>17</v>
      </c>
      <c r="B123" s="7">
        <v>55</v>
      </c>
      <c r="C123" s="5" t="s">
        <v>349</v>
      </c>
      <c r="D123" s="5" t="s">
        <v>15</v>
      </c>
      <c r="E123" s="3" t="s">
        <v>4</v>
      </c>
      <c r="F123" s="6">
        <v>6.9490740740740742E-2</v>
      </c>
    </row>
    <row r="124" spans="1:6">
      <c r="A124" s="30" t="s">
        <v>357</v>
      </c>
      <c r="B124" s="13" t="s">
        <v>0</v>
      </c>
      <c r="C124" s="1" t="s">
        <v>356</v>
      </c>
      <c r="D124" s="1" t="s">
        <v>1</v>
      </c>
      <c r="E124" s="11" t="s">
        <v>2</v>
      </c>
      <c r="F124" s="12" t="s">
        <v>3</v>
      </c>
    </row>
    <row r="125" spans="1:6">
      <c r="A125" s="32">
        <v>1</v>
      </c>
      <c r="B125" s="7">
        <v>4</v>
      </c>
      <c r="C125" s="5" t="s">
        <v>42</v>
      </c>
      <c r="D125" s="5" t="s">
        <v>11</v>
      </c>
      <c r="E125" s="3" t="s">
        <v>4</v>
      </c>
      <c r="F125" s="6">
        <v>4.4618055555555557E-2</v>
      </c>
    </row>
    <row r="126" spans="1:6">
      <c r="A126" s="32">
        <v>2</v>
      </c>
      <c r="B126" s="7">
        <v>17</v>
      </c>
      <c r="C126" s="5" t="s">
        <v>92</v>
      </c>
      <c r="D126" s="5" t="s">
        <v>11</v>
      </c>
      <c r="E126" s="3" t="s">
        <v>4</v>
      </c>
      <c r="F126" s="6">
        <v>3.5277777777777776E-2</v>
      </c>
    </row>
    <row r="127" spans="1:6">
      <c r="A127" s="32">
        <v>3</v>
      </c>
      <c r="B127" s="7">
        <v>47</v>
      </c>
      <c r="C127" s="5" t="s">
        <v>98</v>
      </c>
      <c r="D127" s="5" t="s">
        <v>11</v>
      </c>
      <c r="E127" s="3" t="s">
        <v>4</v>
      </c>
      <c r="F127" s="6">
        <v>3.6759259259259255E-2</v>
      </c>
    </row>
    <row r="128" spans="1:6">
      <c r="A128" s="32">
        <v>4</v>
      </c>
      <c r="B128" s="7">
        <v>187</v>
      </c>
      <c r="C128" s="5" t="s">
        <v>102</v>
      </c>
      <c r="D128" s="5" t="s">
        <v>11</v>
      </c>
      <c r="E128" s="3" t="s">
        <v>4</v>
      </c>
      <c r="F128" s="6">
        <v>3.8391203703703698E-2</v>
      </c>
    </row>
    <row r="129" spans="1:6">
      <c r="A129" s="32">
        <v>5</v>
      </c>
      <c r="B129" s="7">
        <v>361</v>
      </c>
      <c r="C129" s="5" t="s">
        <v>109</v>
      </c>
      <c r="D129" s="5" t="s">
        <v>11</v>
      </c>
      <c r="E129" s="3" t="s">
        <v>4</v>
      </c>
      <c r="F129" s="6">
        <v>3.9756944444444449E-2</v>
      </c>
    </row>
    <row r="130" spans="1:6">
      <c r="A130" s="32">
        <v>6</v>
      </c>
      <c r="B130" s="7">
        <v>376</v>
      </c>
      <c r="C130" s="5" t="s">
        <v>111</v>
      </c>
      <c r="D130" s="5" t="s">
        <v>11</v>
      </c>
      <c r="E130" s="3" t="s">
        <v>4</v>
      </c>
      <c r="F130" s="6">
        <v>3.9930555555555559E-2</v>
      </c>
    </row>
    <row r="131" spans="1:6">
      <c r="A131" s="32">
        <v>7</v>
      </c>
      <c r="B131" s="7">
        <v>3</v>
      </c>
      <c r="C131" s="5" t="s">
        <v>35</v>
      </c>
      <c r="D131" s="5" t="s">
        <v>11</v>
      </c>
      <c r="E131" s="3" t="s">
        <v>4</v>
      </c>
      <c r="F131" s="6">
        <v>4.1574074074074076E-2</v>
      </c>
    </row>
    <row r="132" spans="1:6">
      <c r="A132" s="32">
        <v>8</v>
      </c>
      <c r="B132" s="7">
        <v>53</v>
      </c>
      <c r="C132" s="5" t="s">
        <v>124</v>
      </c>
      <c r="D132" s="5" t="s">
        <v>11</v>
      </c>
      <c r="E132" s="3" t="s">
        <v>4</v>
      </c>
      <c r="F132" s="6">
        <v>4.1840277777777775E-2</v>
      </c>
    </row>
    <row r="133" spans="1:6">
      <c r="A133" s="32">
        <v>9</v>
      </c>
      <c r="B133" s="7">
        <v>96</v>
      </c>
      <c r="C133" s="5" t="s">
        <v>132</v>
      </c>
      <c r="D133" s="5" t="s">
        <v>11</v>
      </c>
      <c r="E133" s="3" t="s">
        <v>4</v>
      </c>
      <c r="F133" s="6">
        <v>4.2546296296296297E-2</v>
      </c>
    </row>
    <row r="134" spans="1:6">
      <c r="A134" s="32">
        <v>10</v>
      </c>
      <c r="B134" s="14">
        <v>86</v>
      </c>
      <c r="C134" s="5" t="s">
        <v>139</v>
      </c>
      <c r="D134" s="5" t="s">
        <v>11</v>
      </c>
      <c r="E134" s="3" t="s">
        <v>4</v>
      </c>
      <c r="F134" s="6">
        <v>4.3379629629629629E-2</v>
      </c>
    </row>
    <row r="135" spans="1:6">
      <c r="A135" s="32">
        <v>11</v>
      </c>
      <c r="B135" s="7">
        <v>267</v>
      </c>
      <c r="C135" s="5" t="s">
        <v>147</v>
      </c>
      <c r="D135" s="5" t="s">
        <v>11</v>
      </c>
      <c r="E135" s="3" t="s">
        <v>4</v>
      </c>
      <c r="F135" s="6">
        <v>4.3935185185185188E-2</v>
      </c>
    </row>
    <row r="136" spans="1:6">
      <c r="A136" s="32">
        <v>12</v>
      </c>
      <c r="B136" s="7">
        <v>186</v>
      </c>
      <c r="C136" s="5" t="s">
        <v>164</v>
      </c>
      <c r="D136" s="5" t="s">
        <v>11</v>
      </c>
      <c r="E136" s="3" t="s">
        <v>4</v>
      </c>
      <c r="F136" s="6">
        <v>4.5555555555555551E-2</v>
      </c>
    </row>
    <row r="137" spans="1:6">
      <c r="A137" s="32">
        <v>13</v>
      </c>
      <c r="B137" s="7">
        <v>114</v>
      </c>
      <c r="C137" s="5" t="s">
        <v>165</v>
      </c>
      <c r="D137" s="5" t="s">
        <v>11</v>
      </c>
      <c r="E137" s="3" t="s">
        <v>4</v>
      </c>
      <c r="F137" s="6">
        <v>4.5983796296296293E-2</v>
      </c>
    </row>
    <row r="138" spans="1:6">
      <c r="A138" s="32">
        <v>14</v>
      </c>
      <c r="B138" s="7">
        <v>408</v>
      </c>
      <c r="C138" s="5" t="s">
        <v>173</v>
      </c>
      <c r="D138" s="5" t="s">
        <v>11</v>
      </c>
      <c r="E138" s="3" t="s">
        <v>4</v>
      </c>
      <c r="F138" s="6">
        <v>4.6921296296296294E-2</v>
      </c>
    </row>
    <row r="139" spans="1:6">
      <c r="A139" s="32">
        <v>15</v>
      </c>
      <c r="B139" s="7">
        <v>310</v>
      </c>
      <c r="C139" s="5" t="s">
        <v>63</v>
      </c>
      <c r="D139" s="5" t="s">
        <v>11</v>
      </c>
      <c r="E139" s="3" t="s">
        <v>4</v>
      </c>
      <c r="F139" s="6">
        <v>5.1412037037037034E-2</v>
      </c>
    </row>
    <row r="140" spans="1:6">
      <c r="A140" s="32">
        <v>16</v>
      </c>
      <c r="B140" s="14">
        <v>401</v>
      </c>
      <c r="C140" s="5" t="s">
        <v>262</v>
      </c>
      <c r="D140" s="5" t="s">
        <v>11</v>
      </c>
      <c r="E140" s="3" t="s">
        <v>4</v>
      </c>
      <c r="F140" s="6">
        <v>5.3333333333333337E-2</v>
      </c>
    </row>
    <row r="141" spans="1:6">
      <c r="A141" s="32">
        <v>17</v>
      </c>
      <c r="B141" s="7">
        <v>482</v>
      </c>
      <c r="C141" s="5" t="s">
        <v>282</v>
      </c>
      <c r="D141" s="5" t="s">
        <v>11</v>
      </c>
      <c r="E141" s="3" t="s">
        <v>4</v>
      </c>
      <c r="F141" s="6">
        <v>5.4502314814814816E-2</v>
      </c>
    </row>
    <row r="142" spans="1:6">
      <c r="A142" s="32">
        <v>18</v>
      </c>
      <c r="B142" s="7">
        <v>136</v>
      </c>
      <c r="C142" s="5" t="s">
        <v>291</v>
      </c>
      <c r="D142" s="5" t="s">
        <v>11</v>
      </c>
      <c r="E142" s="3" t="s">
        <v>4</v>
      </c>
      <c r="F142" s="6">
        <v>5.5995370370370369E-2</v>
      </c>
    </row>
    <row r="143" spans="1:6">
      <c r="A143" s="32">
        <v>19</v>
      </c>
      <c r="B143" s="14">
        <v>327</v>
      </c>
      <c r="C143" s="5" t="s">
        <v>77</v>
      </c>
      <c r="D143" s="5" t="s">
        <v>11</v>
      </c>
      <c r="E143" s="3" t="s">
        <v>4</v>
      </c>
      <c r="F143" s="6">
        <v>0.06</v>
      </c>
    </row>
    <row r="144" spans="1:6">
      <c r="A144" s="32">
        <v>20</v>
      </c>
      <c r="B144" s="7">
        <v>188</v>
      </c>
      <c r="C144" s="5" t="s">
        <v>79</v>
      </c>
      <c r="D144" s="5" t="s">
        <v>11</v>
      </c>
      <c r="E144" s="3" t="s">
        <v>4</v>
      </c>
      <c r="F144" s="6">
        <v>6.0972222222222226E-2</v>
      </c>
    </row>
    <row r="145" spans="1:6">
      <c r="A145" s="30" t="s">
        <v>357</v>
      </c>
      <c r="B145" s="13" t="s">
        <v>0</v>
      </c>
      <c r="C145" s="1" t="s">
        <v>356</v>
      </c>
      <c r="D145" s="1" t="s">
        <v>1</v>
      </c>
      <c r="E145" s="11" t="s">
        <v>2</v>
      </c>
      <c r="F145" s="12" t="s">
        <v>3</v>
      </c>
    </row>
    <row r="146" spans="1:6">
      <c r="A146" s="32">
        <v>1</v>
      </c>
      <c r="B146" s="7">
        <v>16</v>
      </c>
      <c r="C146" s="5" t="s">
        <v>93</v>
      </c>
      <c r="D146" s="5" t="s">
        <v>12</v>
      </c>
      <c r="E146" s="3" t="s">
        <v>4</v>
      </c>
      <c r="F146" s="6">
        <v>3.5289351851851856E-2</v>
      </c>
    </row>
    <row r="147" spans="1:6">
      <c r="A147" s="32">
        <v>2</v>
      </c>
      <c r="B147" s="7">
        <v>309</v>
      </c>
      <c r="C147" s="5" t="s">
        <v>94</v>
      </c>
      <c r="D147" s="5" t="s">
        <v>12</v>
      </c>
      <c r="E147" s="3" t="s">
        <v>4</v>
      </c>
      <c r="F147" s="6">
        <v>3.5520833333333328E-2</v>
      </c>
    </row>
    <row r="148" spans="1:6">
      <c r="A148" s="32">
        <v>3</v>
      </c>
      <c r="B148" s="7">
        <v>6</v>
      </c>
      <c r="C148" s="5" t="s">
        <v>33</v>
      </c>
      <c r="D148" s="5" t="s">
        <v>12</v>
      </c>
      <c r="E148" s="3" t="s">
        <v>4</v>
      </c>
      <c r="F148" s="6">
        <v>3.7557870370370373E-2</v>
      </c>
    </row>
    <row r="149" spans="1:6">
      <c r="A149" s="32">
        <v>4</v>
      </c>
      <c r="B149" s="7">
        <v>120</v>
      </c>
      <c r="C149" s="5" t="s">
        <v>105</v>
      </c>
      <c r="D149" s="5" t="s">
        <v>12</v>
      </c>
      <c r="E149" s="3" t="s">
        <v>4</v>
      </c>
      <c r="F149" s="6">
        <v>3.8622685185185184E-2</v>
      </c>
    </row>
    <row r="150" spans="1:6">
      <c r="A150" s="32">
        <v>5</v>
      </c>
      <c r="B150" s="7">
        <v>453</v>
      </c>
      <c r="C150" s="5" t="s">
        <v>122</v>
      </c>
      <c r="D150" s="5" t="s">
        <v>12</v>
      </c>
      <c r="E150" s="3" t="s">
        <v>4</v>
      </c>
      <c r="F150" s="6">
        <v>4.162037037037037E-2</v>
      </c>
    </row>
    <row r="151" spans="1:6">
      <c r="A151" s="32">
        <v>6</v>
      </c>
      <c r="B151" s="7">
        <v>301</v>
      </c>
      <c r="C151" s="5" t="s">
        <v>127</v>
      </c>
      <c r="D151" s="5" t="s">
        <v>12</v>
      </c>
      <c r="E151" s="4" t="s">
        <v>6</v>
      </c>
      <c r="F151" s="6">
        <v>4.1932870370370377E-2</v>
      </c>
    </row>
    <row r="152" spans="1:6">
      <c r="A152" s="32">
        <v>7</v>
      </c>
      <c r="B152" s="7">
        <v>151</v>
      </c>
      <c r="C152" s="5" t="s">
        <v>131</v>
      </c>
      <c r="D152" s="5" t="s">
        <v>12</v>
      </c>
      <c r="E152" s="3" t="s">
        <v>4</v>
      </c>
      <c r="F152" s="6">
        <v>4.2291666666666665E-2</v>
      </c>
    </row>
    <row r="153" spans="1:6">
      <c r="A153" s="32">
        <v>8</v>
      </c>
      <c r="B153" s="7">
        <v>289</v>
      </c>
      <c r="C153" s="5" t="s">
        <v>136</v>
      </c>
      <c r="D153" s="5" t="s">
        <v>12</v>
      </c>
      <c r="E153" s="3" t="s">
        <v>4</v>
      </c>
      <c r="F153" s="6">
        <v>4.3252314814814813E-2</v>
      </c>
    </row>
    <row r="154" spans="1:6">
      <c r="A154" s="32">
        <v>9</v>
      </c>
      <c r="B154" s="14">
        <v>447</v>
      </c>
      <c r="C154" s="5" t="s">
        <v>148</v>
      </c>
      <c r="D154" s="5" t="s">
        <v>12</v>
      </c>
      <c r="E154" s="3" t="s">
        <v>4</v>
      </c>
      <c r="F154" s="6">
        <v>4.3946759259259255E-2</v>
      </c>
    </row>
    <row r="155" spans="1:6">
      <c r="A155" s="32">
        <v>10</v>
      </c>
      <c r="B155" s="7">
        <v>404</v>
      </c>
      <c r="C155" s="5" t="s">
        <v>162</v>
      </c>
      <c r="D155" s="5" t="s">
        <v>12</v>
      </c>
      <c r="E155" s="3" t="s">
        <v>4</v>
      </c>
      <c r="F155" s="6">
        <v>4.5474537037037042E-2</v>
      </c>
    </row>
    <row r="156" spans="1:6">
      <c r="A156" s="32">
        <v>11</v>
      </c>
      <c r="B156" s="7">
        <v>156</v>
      </c>
      <c r="C156" s="5" t="s">
        <v>45</v>
      </c>
      <c r="D156" s="5" t="s">
        <v>12</v>
      </c>
      <c r="E156" s="3" t="s">
        <v>4</v>
      </c>
      <c r="F156" s="6">
        <v>4.6006944444444448E-2</v>
      </c>
    </row>
    <row r="157" spans="1:6">
      <c r="A157" s="32">
        <v>12</v>
      </c>
      <c r="B157" s="7">
        <v>242</v>
      </c>
      <c r="C157" s="5" t="s">
        <v>46</v>
      </c>
      <c r="D157" s="5" t="s">
        <v>12</v>
      </c>
      <c r="E157" s="3" t="s">
        <v>4</v>
      </c>
      <c r="F157" s="6">
        <v>4.6053240740740742E-2</v>
      </c>
    </row>
    <row r="158" spans="1:6">
      <c r="A158" s="32">
        <v>13</v>
      </c>
      <c r="B158" s="7">
        <v>216</v>
      </c>
      <c r="C158" s="5" t="s">
        <v>171</v>
      </c>
      <c r="D158" s="5" t="s">
        <v>12</v>
      </c>
      <c r="E158" s="3" t="s">
        <v>4</v>
      </c>
      <c r="F158" s="6">
        <v>4.6539351851851853E-2</v>
      </c>
    </row>
    <row r="159" spans="1:6">
      <c r="A159" s="32">
        <v>14</v>
      </c>
      <c r="B159" s="7">
        <v>325</v>
      </c>
      <c r="C159" s="5" t="s">
        <v>172</v>
      </c>
      <c r="D159" s="5" t="s">
        <v>12</v>
      </c>
      <c r="E159" s="3" t="s">
        <v>4</v>
      </c>
      <c r="F159" s="6">
        <v>4.6724537037037044E-2</v>
      </c>
    </row>
    <row r="160" spans="1:6">
      <c r="A160" s="32">
        <v>15</v>
      </c>
      <c r="B160" s="7">
        <v>110</v>
      </c>
      <c r="C160" s="5" t="s">
        <v>176</v>
      </c>
      <c r="D160" s="5" t="s">
        <v>12</v>
      </c>
      <c r="E160" s="3" t="s">
        <v>4</v>
      </c>
      <c r="F160" s="6">
        <v>4.7060185185185184E-2</v>
      </c>
    </row>
    <row r="161" spans="1:6">
      <c r="A161" s="32">
        <v>16</v>
      </c>
      <c r="B161" s="7">
        <v>266</v>
      </c>
      <c r="C161" s="5" t="s">
        <v>182</v>
      </c>
      <c r="D161" s="5" t="s">
        <v>12</v>
      </c>
      <c r="E161" s="3" t="s">
        <v>4</v>
      </c>
      <c r="F161" s="6">
        <v>4.7210648148148147E-2</v>
      </c>
    </row>
    <row r="162" spans="1:6">
      <c r="A162" s="32">
        <v>17</v>
      </c>
      <c r="B162" s="7">
        <v>432</v>
      </c>
      <c r="C162" s="5" t="s">
        <v>188</v>
      </c>
      <c r="D162" s="5" t="s">
        <v>12</v>
      </c>
      <c r="E162" s="3" t="s">
        <v>4</v>
      </c>
      <c r="F162" s="6">
        <v>4.746527777777778E-2</v>
      </c>
    </row>
    <row r="163" spans="1:6">
      <c r="A163" s="32">
        <v>18</v>
      </c>
      <c r="B163" s="7">
        <v>259</v>
      </c>
      <c r="C163" s="5" t="s">
        <v>200</v>
      </c>
      <c r="D163" s="5" t="s">
        <v>12</v>
      </c>
      <c r="E163" s="3" t="s">
        <v>4</v>
      </c>
      <c r="F163" s="6">
        <v>4.7766203703703707E-2</v>
      </c>
    </row>
    <row r="164" spans="1:6">
      <c r="A164" s="32">
        <v>19</v>
      </c>
      <c r="B164" s="7">
        <v>484</v>
      </c>
      <c r="C164" s="5" t="s">
        <v>204</v>
      </c>
      <c r="D164" s="5" t="s">
        <v>12</v>
      </c>
      <c r="E164" s="3" t="s">
        <v>4</v>
      </c>
      <c r="F164" s="6">
        <v>4.8136574074074075E-2</v>
      </c>
    </row>
    <row r="165" spans="1:6">
      <c r="A165" s="32">
        <v>20</v>
      </c>
      <c r="B165" s="7">
        <v>69</v>
      </c>
      <c r="C165" s="5" t="s">
        <v>206</v>
      </c>
      <c r="D165" s="5" t="s">
        <v>12</v>
      </c>
      <c r="E165" s="3" t="s">
        <v>4</v>
      </c>
      <c r="F165" s="6">
        <v>4.8194444444444449E-2</v>
      </c>
    </row>
    <row r="166" spans="1:6">
      <c r="A166" s="32">
        <v>21</v>
      </c>
      <c r="B166" s="7">
        <v>427</v>
      </c>
      <c r="C166" s="5" t="s">
        <v>208</v>
      </c>
      <c r="D166" s="5" t="s">
        <v>12</v>
      </c>
      <c r="E166" s="3" t="s">
        <v>4</v>
      </c>
      <c r="F166" s="6">
        <v>4.868055555555556E-2</v>
      </c>
    </row>
    <row r="167" spans="1:6">
      <c r="A167" s="32">
        <v>22</v>
      </c>
      <c r="B167" s="7">
        <v>36</v>
      </c>
      <c r="C167" s="5" t="s">
        <v>59</v>
      </c>
      <c r="D167" s="5" t="s">
        <v>12</v>
      </c>
      <c r="E167" s="3" t="s">
        <v>4</v>
      </c>
      <c r="F167" s="6">
        <v>4.9050925925925921E-2</v>
      </c>
    </row>
    <row r="168" spans="1:6">
      <c r="A168" s="32">
        <v>23</v>
      </c>
      <c r="B168" s="14">
        <v>240</v>
      </c>
      <c r="C168" s="5" t="s">
        <v>218</v>
      </c>
      <c r="D168" s="5" t="s">
        <v>12</v>
      </c>
      <c r="E168" s="3" t="s">
        <v>4</v>
      </c>
      <c r="F168" s="6">
        <v>4.9803240740740738E-2</v>
      </c>
    </row>
    <row r="169" spans="1:6">
      <c r="A169" s="32">
        <v>24</v>
      </c>
      <c r="B169" s="7">
        <v>123</v>
      </c>
      <c r="C169" s="5" t="s">
        <v>220</v>
      </c>
      <c r="D169" s="5" t="s">
        <v>12</v>
      </c>
      <c r="E169" s="3" t="s">
        <v>4</v>
      </c>
      <c r="F169" s="6">
        <v>4.9918981481481474E-2</v>
      </c>
    </row>
    <row r="170" spans="1:6">
      <c r="A170" s="32">
        <v>25</v>
      </c>
      <c r="B170" s="7">
        <v>421</v>
      </c>
      <c r="C170" s="5" t="s">
        <v>221</v>
      </c>
      <c r="D170" s="5" t="s">
        <v>12</v>
      </c>
      <c r="E170" s="3" t="s">
        <v>4</v>
      </c>
      <c r="F170" s="6">
        <v>5.0231481481481481E-2</v>
      </c>
    </row>
    <row r="171" spans="1:6">
      <c r="A171" s="32">
        <v>26</v>
      </c>
      <c r="B171" s="7">
        <v>59</v>
      </c>
      <c r="C171" s="5" t="s">
        <v>228</v>
      </c>
      <c r="D171" s="5" t="s">
        <v>12</v>
      </c>
      <c r="E171" s="3" t="s">
        <v>4</v>
      </c>
      <c r="F171" s="6">
        <v>5.0601851851851849E-2</v>
      </c>
    </row>
    <row r="172" spans="1:6">
      <c r="A172" s="32">
        <v>27</v>
      </c>
      <c r="B172" s="7">
        <v>35</v>
      </c>
      <c r="C172" s="5" t="s">
        <v>232</v>
      </c>
      <c r="D172" s="5" t="s">
        <v>12</v>
      </c>
      <c r="E172" s="3" t="s">
        <v>4</v>
      </c>
      <c r="F172" s="6">
        <v>5.0856481481481482E-2</v>
      </c>
    </row>
    <row r="173" spans="1:6">
      <c r="A173" s="32">
        <v>28</v>
      </c>
      <c r="B173" s="7">
        <v>382</v>
      </c>
      <c r="C173" s="5" t="s">
        <v>65</v>
      </c>
      <c r="D173" s="5" t="s">
        <v>12</v>
      </c>
      <c r="E173" s="3" t="s">
        <v>4</v>
      </c>
      <c r="F173" s="6">
        <v>5.1446759259259262E-2</v>
      </c>
    </row>
    <row r="174" spans="1:6">
      <c r="A174" s="32">
        <v>29</v>
      </c>
      <c r="B174" s="7">
        <v>138</v>
      </c>
      <c r="C174" s="5" t="s">
        <v>240</v>
      </c>
      <c r="D174" s="5" t="s">
        <v>12</v>
      </c>
      <c r="E174" s="3" t="s">
        <v>4</v>
      </c>
      <c r="F174" s="6">
        <v>5.1574074074074078E-2</v>
      </c>
    </row>
    <row r="175" spans="1:6">
      <c r="A175" s="32">
        <v>30</v>
      </c>
      <c r="B175" s="7">
        <v>109</v>
      </c>
      <c r="C175" s="5" t="s">
        <v>248</v>
      </c>
      <c r="D175" s="5" t="s">
        <v>12</v>
      </c>
      <c r="E175" s="3" t="s">
        <v>4</v>
      </c>
      <c r="F175" s="6">
        <v>5.2164351851851858E-2</v>
      </c>
    </row>
    <row r="176" spans="1:6">
      <c r="A176" s="32">
        <v>31</v>
      </c>
      <c r="B176" s="7">
        <v>108</v>
      </c>
      <c r="C176" s="5" t="s">
        <v>252</v>
      </c>
      <c r="D176" s="5" t="s">
        <v>12</v>
      </c>
      <c r="E176" s="3" t="s">
        <v>4</v>
      </c>
      <c r="F176" s="6">
        <v>5.2488425925925924E-2</v>
      </c>
    </row>
    <row r="177" spans="1:6">
      <c r="A177" s="32">
        <v>32</v>
      </c>
      <c r="B177" s="7">
        <v>82</v>
      </c>
      <c r="C177" s="5" t="s">
        <v>254</v>
      </c>
      <c r="D177" s="5" t="s">
        <v>12</v>
      </c>
      <c r="E177" s="3" t="s">
        <v>4</v>
      </c>
      <c r="F177" s="6">
        <v>5.2824074074074079E-2</v>
      </c>
    </row>
    <row r="178" spans="1:6">
      <c r="A178" s="32">
        <v>33</v>
      </c>
      <c r="B178" s="7">
        <v>369</v>
      </c>
      <c r="C178" s="5" t="s">
        <v>255</v>
      </c>
      <c r="D178" s="5" t="s">
        <v>12</v>
      </c>
      <c r="E178" s="3" t="s">
        <v>4</v>
      </c>
      <c r="F178" s="6">
        <v>5.2905092592592594E-2</v>
      </c>
    </row>
    <row r="179" spans="1:6">
      <c r="A179" s="32">
        <v>34</v>
      </c>
      <c r="B179" s="7">
        <v>116</v>
      </c>
      <c r="C179" s="5" t="s">
        <v>257</v>
      </c>
      <c r="D179" s="5" t="s">
        <v>12</v>
      </c>
      <c r="E179" s="3" t="s">
        <v>4</v>
      </c>
      <c r="F179" s="6">
        <v>5.2951388888888888E-2</v>
      </c>
    </row>
    <row r="180" spans="1:6">
      <c r="A180" s="32">
        <v>35</v>
      </c>
      <c r="B180" s="7">
        <v>83</v>
      </c>
      <c r="C180" s="5" t="s">
        <v>258</v>
      </c>
      <c r="D180" s="5" t="s">
        <v>12</v>
      </c>
      <c r="E180" s="3" t="s">
        <v>4</v>
      </c>
      <c r="F180" s="6">
        <v>5.3009259259259256E-2</v>
      </c>
    </row>
    <row r="181" spans="1:6">
      <c r="A181" s="32">
        <v>36</v>
      </c>
      <c r="B181" s="7">
        <v>46</v>
      </c>
      <c r="C181" s="5" t="s">
        <v>264</v>
      </c>
      <c r="D181" s="5" t="s">
        <v>12</v>
      </c>
      <c r="E181" s="3" t="s">
        <v>4</v>
      </c>
      <c r="F181" s="6">
        <v>5.3483796296296293E-2</v>
      </c>
    </row>
    <row r="182" spans="1:6">
      <c r="A182" s="32">
        <v>37</v>
      </c>
      <c r="B182" s="7">
        <v>341</v>
      </c>
      <c r="C182" s="5" t="s">
        <v>268</v>
      </c>
      <c r="D182" s="5" t="s">
        <v>12</v>
      </c>
      <c r="E182" s="3" t="s">
        <v>4</v>
      </c>
      <c r="F182" s="6">
        <v>5.3634259259259263E-2</v>
      </c>
    </row>
    <row r="183" spans="1:6">
      <c r="A183" s="32">
        <v>38</v>
      </c>
      <c r="B183" s="15">
        <v>56</v>
      </c>
      <c r="C183" s="5" t="s">
        <v>71</v>
      </c>
      <c r="D183" s="5" t="s">
        <v>12</v>
      </c>
      <c r="E183" s="3" t="s">
        <v>4</v>
      </c>
      <c r="F183" s="6">
        <v>5.4189814814814809E-2</v>
      </c>
    </row>
    <row r="184" spans="1:6">
      <c r="A184" s="32">
        <v>39</v>
      </c>
      <c r="B184" s="7">
        <v>305</v>
      </c>
      <c r="C184" s="5" t="s">
        <v>287</v>
      </c>
      <c r="D184" s="5" t="s">
        <v>12</v>
      </c>
      <c r="E184" s="3" t="s">
        <v>4</v>
      </c>
      <c r="F184" s="6">
        <v>5.4745370370370368E-2</v>
      </c>
    </row>
    <row r="185" spans="1:6">
      <c r="A185" s="32">
        <v>40</v>
      </c>
      <c r="B185" s="7">
        <v>141</v>
      </c>
      <c r="C185" s="5" t="s">
        <v>290</v>
      </c>
      <c r="D185" s="5" t="s">
        <v>12</v>
      </c>
      <c r="E185" s="3" t="s">
        <v>4</v>
      </c>
      <c r="F185" s="6">
        <v>5.590277777777778E-2</v>
      </c>
    </row>
    <row r="186" spans="1:6">
      <c r="A186" s="32">
        <v>41</v>
      </c>
      <c r="B186" s="7">
        <v>365</v>
      </c>
      <c r="C186" s="5" t="s">
        <v>73</v>
      </c>
      <c r="D186" s="5" t="s">
        <v>12</v>
      </c>
      <c r="E186" s="3" t="s">
        <v>4</v>
      </c>
      <c r="F186" s="6">
        <v>5.6585648148148149E-2</v>
      </c>
    </row>
    <row r="187" spans="1:6">
      <c r="A187" s="32">
        <v>42</v>
      </c>
      <c r="B187" s="7">
        <v>118</v>
      </c>
      <c r="C187" s="5" t="s">
        <v>74</v>
      </c>
      <c r="D187" s="5" t="s">
        <v>12</v>
      </c>
      <c r="E187" s="3" t="s">
        <v>4</v>
      </c>
      <c r="F187" s="6">
        <v>5.7337962962962959E-2</v>
      </c>
    </row>
    <row r="188" spans="1:6">
      <c r="A188" s="32">
        <v>43</v>
      </c>
      <c r="B188" s="7">
        <v>49</v>
      </c>
      <c r="C188" s="5" t="s">
        <v>306</v>
      </c>
      <c r="D188" s="5" t="s">
        <v>12</v>
      </c>
      <c r="E188" s="3" t="s">
        <v>4</v>
      </c>
      <c r="F188" s="6">
        <v>5.7650462962962966E-2</v>
      </c>
    </row>
    <row r="189" spans="1:6">
      <c r="A189" s="32">
        <v>44</v>
      </c>
      <c r="B189" s="7">
        <v>459</v>
      </c>
      <c r="C189" s="5" t="s">
        <v>317</v>
      </c>
      <c r="D189" s="5" t="s">
        <v>12</v>
      </c>
      <c r="E189" s="3" t="s">
        <v>4</v>
      </c>
      <c r="F189" s="6">
        <v>5.9386574074074071E-2</v>
      </c>
    </row>
    <row r="190" spans="1:6">
      <c r="A190" s="32">
        <v>45</v>
      </c>
      <c r="B190" s="7">
        <v>348</v>
      </c>
      <c r="C190" s="5" t="s">
        <v>330</v>
      </c>
      <c r="D190" s="5" t="s">
        <v>12</v>
      </c>
      <c r="E190" s="3" t="s">
        <v>4</v>
      </c>
      <c r="F190" s="6">
        <v>6.2523148148148147E-2</v>
      </c>
    </row>
    <row r="191" spans="1:6">
      <c r="A191" s="32">
        <v>46</v>
      </c>
      <c r="B191" s="7">
        <v>199</v>
      </c>
      <c r="C191" s="5" t="s">
        <v>334</v>
      </c>
      <c r="D191" s="5" t="s">
        <v>12</v>
      </c>
      <c r="E191" s="3" t="s">
        <v>4</v>
      </c>
      <c r="F191" s="6">
        <v>6.3958333333333339E-2</v>
      </c>
    </row>
    <row r="192" spans="1:6">
      <c r="A192" s="30" t="s">
        <v>357</v>
      </c>
      <c r="B192" s="13" t="s">
        <v>0</v>
      </c>
      <c r="C192" s="1" t="s">
        <v>356</v>
      </c>
      <c r="D192" s="1" t="s">
        <v>1</v>
      </c>
      <c r="E192" s="11" t="s">
        <v>2</v>
      </c>
      <c r="F192" s="12" t="s">
        <v>3</v>
      </c>
    </row>
    <row r="193" spans="1:6">
      <c r="A193" s="32">
        <v>1</v>
      </c>
      <c r="B193" s="7">
        <v>37</v>
      </c>
      <c r="C193" s="5" t="s">
        <v>87</v>
      </c>
      <c r="D193" s="5" t="s">
        <v>9</v>
      </c>
      <c r="E193" s="3" t="s">
        <v>4</v>
      </c>
      <c r="F193" s="6">
        <v>3.1898148148148148E-2</v>
      </c>
    </row>
    <row r="194" spans="1:6">
      <c r="A194" s="32">
        <v>2</v>
      </c>
      <c r="B194" s="7">
        <v>25</v>
      </c>
      <c r="C194" s="5" t="s">
        <v>88</v>
      </c>
      <c r="D194" s="5" t="s">
        <v>9</v>
      </c>
      <c r="E194" s="3" t="s">
        <v>4</v>
      </c>
      <c r="F194" s="6">
        <v>3.229166666666667E-2</v>
      </c>
    </row>
    <row r="195" spans="1:6">
      <c r="A195" s="32">
        <v>3</v>
      </c>
      <c r="B195" s="7">
        <v>336</v>
      </c>
      <c r="C195" s="5" t="s">
        <v>89</v>
      </c>
      <c r="D195" s="5" t="s">
        <v>9</v>
      </c>
      <c r="E195" s="3" t="s">
        <v>4</v>
      </c>
      <c r="F195" s="6">
        <v>3.2314814814814817E-2</v>
      </c>
    </row>
    <row r="196" spans="1:6">
      <c r="A196" s="32">
        <v>4</v>
      </c>
      <c r="B196" s="7">
        <v>316</v>
      </c>
      <c r="C196" s="5" t="s">
        <v>90</v>
      </c>
      <c r="D196" s="5" t="s">
        <v>9</v>
      </c>
      <c r="E196" s="3" t="s">
        <v>4</v>
      </c>
      <c r="F196" s="6">
        <v>3.2754629629629627E-2</v>
      </c>
    </row>
    <row r="197" spans="1:6">
      <c r="A197" s="32">
        <v>5</v>
      </c>
      <c r="B197" s="7">
        <v>143</v>
      </c>
      <c r="C197" s="5" t="s">
        <v>100</v>
      </c>
      <c r="D197" s="5" t="s">
        <v>9</v>
      </c>
      <c r="E197" s="3" t="s">
        <v>4</v>
      </c>
      <c r="F197" s="6">
        <v>3.7164351851851851E-2</v>
      </c>
    </row>
    <row r="198" spans="1:6">
      <c r="A198" s="32">
        <v>6</v>
      </c>
      <c r="B198" s="7">
        <v>275</v>
      </c>
      <c r="C198" s="5" t="s">
        <v>101</v>
      </c>
      <c r="D198" s="5" t="s">
        <v>9</v>
      </c>
      <c r="E198" s="3" t="s">
        <v>4</v>
      </c>
      <c r="F198" s="6">
        <v>3.8078703703703705E-2</v>
      </c>
    </row>
    <row r="199" spans="1:6">
      <c r="A199" s="32">
        <v>7</v>
      </c>
      <c r="B199" s="7">
        <v>495</v>
      </c>
      <c r="C199" s="5" t="s">
        <v>107</v>
      </c>
      <c r="D199" s="5" t="s">
        <v>9</v>
      </c>
      <c r="E199" s="3" t="s">
        <v>4</v>
      </c>
      <c r="F199" s="6">
        <v>3.9444444444444442E-2</v>
      </c>
    </row>
    <row r="200" spans="1:6">
      <c r="A200" s="32">
        <v>8</v>
      </c>
      <c r="B200" s="7">
        <v>349</v>
      </c>
      <c r="C200" s="5" t="s">
        <v>113</v>
      </c>
      <c r="D200" s="5" t="s">
        <v>9</v>
      </c>
      <c r="E200" s="3" t="s">
        <v>4</v>
      </c>
      <c r="F200" s="6">
        <v>4.0011574074074074E-2</v>
      </c>
    </row>
    <row r="201" spans="1:6">
      <c r="A201" s="32">
        <v>9</v>
      </c>
      <c r="B201" s="7">
        <v>339</v>
      </c>
      <c r="C201" s="5" t="s">
        <v>116</v>
      </c>
      <c r="D201" s="5" t="s">
        <v>9</v>
      </c>
      <c r="E201" s="3" t="s">
        <v>4</v>
      </c>
      <c r="F201" s="6">
        <v>4.0347222222222222E-2</v>
      </c>
    </row>
    <row r="202" spans="1:6">
      <c r="A202" s="32">
        <v>10</v>
      </c>
      <c r="B202" s="7">
        <v>113</v>
      </c>
      <c r="C202" s="5" t="s">
        <v>128</v>
      </c>
      <c r="D202" s="5" t="s">
        <v>9</v>
      </c>
      <c r="E202" s="3" t="s">
        <v>4</v>
      </c>
      <c r="F202" s="6">
        <v>4.2013888888888885E-2</v>
      </c>
    </row>
    <row r="203" spans="1:6">
      <c r="A203" s="32">
        <v>11</v>
      </c>
      <c r="B203" s="7">
        <v>283</v>
      </c>
      <c r="C203" s="5" t="s">
        <v>130</v>
      </c>
      <c r="D203" s="5" t="s">
        <v>9</v>
      </c>
      <c r="E203" s="3" t="s">
        <v>4</v>
      </c>
      <c r="F203" s="6">
        <v>4.2164351851851856E-2</v>
      </c>
    </row>
    <row r="204" spans="1:6">
      <c r="A204" s="32">
        <v>12</v>
      </c>
      <c r="B204" s="7">
        <v>494</v>
      </c>
      <c r="C204" s="5" t="s">
        <v>133</v>
      </c>
      <c r="D204" s="5" t="s">
        <v>9</v>
      </c>
      <c r="E204" s="3" t="s">
        <v>4</v>
      </c>
      <c r="F204" s="6">
        <v>4.2638888888888893E-2</v>
      </c>
    </row>
    <row r="205" spans="1:6">
      <c r="A205" s="32">
        <v>13</v>
      </c>
      <c r="B205" s="7">
        <v>222</v>
      </c>
      <c r="C205" s="5" t="s">
        <v>138</v>
      </c>
      <c r="D205" s="5" t="s">
        <v>9</v>
      </c>
      <c r="E205" s="3" t="s">
        <v>4</v>
      </c>
      <c r="F205" s="6">
        <v>4.3356481481481475E-2</v>
      </c>
    </row>
    <row r="206" spans="1:6">
      <c r="A206" s="32">
        <v>14</v>
      </c>
      <c r="B206" s="7">
        <v>137</v>
      </c>
      <c r="C206" s="5" t="s">
        <v>141</v>
      </c>
      <c r="D206" s="5" t="s">
        <v>9</v>
      </c>
      <c r="E206" s="3" t="s">
        <v>4</v>
      </c>
      <c r="F206" s="6">
        <v>4.355324074074074E-2</v>
      </c>
    </row>
    <row r="207" spans="1:6">
      <c r="A207" s="32">
        <v>15</v>
      </c>
      <c r="B207" s="14">
        <v>71</v>
      </c>
      <c r="C207" s="5" t="s">
        <v>40</v>
      </c>
      <c r="D207" s="5" t="s">
        <v>9</v>
      </c>
      <c r="E207" s="3" t="s">
        <v>4</v>
      </c>
      <c r="F207" s="6">
        <v>4.3645833333333335E-2</v>
      </c>
    </row>
    <row r="208" spans="1:6">
      <c r="A208" s="32">
        <v>16</v>
      </c>
      <c r="B208" s="7">
        <v>65</v>
      </c>
      <c r="C208" s="5" t="s">
        <v>149</v>
      </c>
      <c r="D208" s="5" t="s">
        <v>9</v>
      </c>
      <c r="E208" s="3" t="s">
        <v>4</v>
      </c>
      <c r="F208" s="6">
        <v>4.4016203703703703E-2</v>
      </c>
    </row>
    <row r="209" spans="1:6">
      <c r="A209" s="32">
        <v>17</v>
      </c>
      <c r="B209" s="7">
        <v>419</v>
      </c>
      <c r="C209" s="5" t="s">
        <v>156</v>
      </c>
      <c r="D209" s="5" t="s">
        <v>9</v>
      </c>
      <c r="E209" s="3" t="s">
        <v>4</v>
      </c>
      <c r="F209" s="6">
        <v>4.4861111111111109E-2</v>
      </c>
    </row>
    <row r="210" spans="1:6">
      <c r="A210" s="32">
        <v>18</v>
      </c>
      <c r="B210" s="7">
        <v>436</v>
      </c>
      <c r="C210" s="5" t="s">
        <v>159</v>
      </c>
      <c r="D210" s="5" t="s">
        <v>9</v>
      </c>
      <c r="E210" s="3" t="s">
        <v>4</v>
      </c>
      <c r="F210" s="6">
        <v>4.5335648148148146E-2</v>
      </c>
    </row>
    <row r="211" spans="1:6">
      <c r="A211" s="32">
        <v>19</v>
      </c>
      <c r="B211" s="7">
        <v>128</v>
      </c>
      <c r="C211" s="5" t="s">
        <v>44</v>
      </c>
      <c r="D211" s="5" t="s">
        <v>9</v>
      </c>
      <c r="E211" s="3" t="s">
        <v>4</v>
      </c>
      <c r="F211" s="6">
        <v>4.5439814814814815E-2</v>
      </c>
    </row>
    <row r="212" spans="1:6">
      <c r="A212" s="32">
        <v>20</v>
      </c>
      <c r="B212" s="7">
        <v>252</v>
      </c>
      <c r="C212" s="5" t="s">
        <v>167</v>
      </c>
      <c r="D212" s="5" t="s">
        <v>9</v>
      </c>
      <c r="E212" s="3" t="s">
        <v>4</v>
      </c>
      <c r="F212" s="6">
        <v>4.6319444444444441E-2</v>
      </c>
    </row>
    <row r="213" spans="1:6">
      <c r="A213" s="32">
        <v>21</v>
      </c>
      <c r="B213" s="7">
        <v>62</v>
      </c>
      <c r="C213" s="5" t="s">
        <v>47</v>
      </c>
      <c r="D213" s="5" t="s">
        <v>9</v>
      </c>
      <c r="E213" s="3" t="s">
        <v>4</v>
      </c>
      <c r="F213" s="6">
        <v>4.6388888888888889E-2</v>
      </c>
    </row>
    <row r="214" spans="1:6">
      <c r="A214" s="32">
        <v>22</v>
      </c>
      <c r="B214" s="7">
        <v>501</v>
      </c>
      <c r="C214" s="5" t="s">
        <v>184</v>
      </c>
      <c r="D214" s="5" t="s">
        <v>9</v>
      </c>
      <c r="E214" s="3" t="s">
        <v>4</v>
      </c>
      <c r="F214" s="6">
        <v>4.7280092592592589E-2</v>
      </c>
    </row>
    <row r="215" spans="1:6">
      <c r="A215" s="32">
        <v>23</v>
      </c>
      <c r="B215" s="7">
        <v>416</v>
      </c>
      <c r="C215" s="5" t="s">
        <v>185</v>
      </c>
      <c r="D215" s="5" t="s">
        <v>9</v>
      </c>
      <c r="E215" s="3" t="s">
        <v>4</v>
      </c>
      <c r="F215" s="6">
        <v>4.7372685185185191E-2</v>
      </c>
    </row>
    <row r="216" spans="1:6">
      <c r="A216" s="32">
        <v>24</v>
      </c>
      <c r="B216" s="7">
        <v>297</v>
      </c>
      <c r="C216" s="5" t="s">
        <v>190</v>
      </c>
      <c r="D216" s="5" t="s">
        <v>9</v>
      </c>
      <c r="E216" s="3" t="s">
        <v>4</v>
      </c>
      <c r="F216" s="6">
        <v>4.7511574074074074E-2</v>
      </c>
    </row>
    <row r="217" spans="1:6">
      <c r="A217" s="32">
        <v>25</v>
      </c>
      <c r="B217" s="7">
        <v>352</v>
      </c>
      <c r="C217" s="5" t="s">
        <v>191</v>
      </c>
      <c r="D217" s="5" t="s">
        <v>9</v>
      </c>
      <c r="E217" s="3" t="s">
        <v>4</v>
      </c>
      <c r="F217" s="6">
        <v>4.7511574074074074E-2</v>
      </c>
    </row>
    <row r="218" spans="1:6">
      <c r="A218" s="32">
        <v>26</v>
      </c>
      <c r="B218" s="7">
        <v>397</v>
      </c>
      <c r="C218" s="5" t="s">
        <v>195</v>
      </c>
      <c r="D218" s="5" t="s">
        <v>9</v>
      </c>
      <c r="E218" s="3" t="s">
        <v>4</v>
      </c>
      <c r="F218" s="6">
        <v>4.762731481481481E-2</v>
      </c>
    </row>
    <row r="219" spans="1:6">
      <c r="A219" s="32">
        <v>27</v>
      </c>
      <c r="B219" s="7">
        <v>400</v>
      </c>
      <c r="C219" s="5" t="s">
        <v>211</v>
      </c>
      <c r="D219" s="5" t="s">
        <v>9</v>
      </c>
      <c r="E219" s="3" t="s">
        <v>4</v>
      </c>
      <c r="F219" s="6">
        <v>4.9131944444444443E-2</v>
      </c>
    </row>
    <row r="220" spans="1:6">
      <c r="A220" s="32">
        <v>28</v>
      </c>
      <c r="B220" s="7">
        <v>293</v>
      </c>
      <c r="C220" s="5" t="s">
        <v>239</v>
      </c>
      <c r="D220" s="5" t="s">
        <v>9</v>
      </c>
      <c r="E220" s="3" t="s">
        <v>4</v>
      </c>
      <c r="F220" s="6">
        <v>5.1562500000000004E-2</v>
      </c>
    </row>
    <row r="221" spans="1:6">
      <c r="A221" s="32">
        <v>29</v>
      </c>
      <c r="B221" s="7">
        <v>88</v>
      </c>
      <c r="C221" s="5" t="s">
        <v>266</v>
      </c>
      <c r="D221" s="5" t="s">
        <v>9</v>
      </c>
      <c r="E221" s="3" t="s">
        <v>4</v>
      </c>
      <c r="F221" s="6">
        <v>5.3611111111111109E-2</v>
      </c>
    </row>
    <row r="222" spans="1:6">
      <c r="A222" s="32">
        <v>30</v>
      </c>
      <c r="B222" s="14">
        <v>410</v>
      </c>
      <c r="C222" s="5" t="s">
        <v>283</v>
      </c>
      <c r="D222" s="5" t="s">
        <v>9</v>
      </c>
      <c r="E222" s="3" t="s">
        <v>4</v>
      </c>
      <c r="F222" s="6">
        <v>5.4571759259259257E-2</v>
      </c>
    </row>
    <row r="223" spans="1:6">
      <c r="A223" s="32">
        <v>31</v>
      </c>
      <c r="B223" s="7">
        <v>279</v>
      </c>
      <c r="C223" s="5" t="s">
        <v>292</v>
      </c>
      <c r="D223" s="5" t="s">
        <v>9</v>
      </c>
      <c r="E223" s="3" t="s">
        <v>4</v>
      </c>
      <c r="F223" s="6">
        <v>5.6168981481481479E-2</v>
      </c>
    </row>
    <row r="224" spans="1:6">
      <c r="A224" s="32">
        <v>32</v>
      </c>
      <c r="B224" s="7">
        <v>412</v>
      </c>
      <c r="C224" s="5" t="s">
        <v>293</v>
      </c>
      <c r="D224" s="5" t="s">
        <v>9</v>
      </c>
      <c r="E224" s="3" t="s">
        <v>4</v>
      </c>
      <c r="F224" s="6">
        <v>5.618055555555556E-2</v>
      </c>
    </row>
    <row r="225" spans="1:6">
      <c r="A225" s="32">
        <v>33</v>
      </c>
      <c r="B225" s="7">
        <v>354</v>
      </c>
      <c r="C225" s="5" t="s">
        <v>314</v>
      </c>
      <c r="D225" s="5" t="s">
        <v>9</v>
      </c>
      <c r="E225" s="3" t="s">
        <v>4</v>
      </c>
      <c r="F225" s="6">
        <v>5.8784722222222224E-2</v>
      </c>
    </row>
    <row r="226" spans="1:6">
      <c r="A226" s="32">
        <v>34</v>
      </c>
      <c r="B226" s="7">
        <v>10</v>
      </c>
      <c r="C226" s="5" t="s">
        <v>337</v>
      </c>
      <c r="D226" s="5" t="s">
        <v>9</v>
      </c>
      <c r="E226" s="3" t="s">
        <v>4</v>
      </c>
      <c r="F226" s="6">
        <v>6.4675925925925928E-2</v>
      </c>
    </row>
    <row r="227" spans="1:6">
      <c r="A227" s="32">
        <v>35</v>
      </c>
      <c r="B227" s="7">
        <v>271</v>
      </c>
      <c r="C227" s="5" t="s">
        <v>343</v>
      </c>
      <c r="D227" s="5" t="s">
        <v>9</v>
      </c>
      <c r="E227" s="3" t="s">
        <v>4</v>
      </c>
      <c r="F227" s="6">
        <v>6.6435185185185194E-2</v>
      </c>
    </row>
    <row r="228" spans="1:6">
      <c r="A228" s="32">
        <v>36</v>
      </c>
      <c r="B228" s="7">
        <v>43</v>
      </c>
      <c r="C228" s="5" t="s">
        <v>348</v>
      </c>
      <c r="D228" s="5" t="s">
        <v>9</v>
      </c>
      <c r="E228" s="3" t="s">
        <v>4</v>
      </c>
      <c r="F228" s="6">
        <v>6.9398148148148139E-2</v>
      </c>
    </row>
    <row r="229" spans="1:6">
      <c r="A229" s="30" t="s">
        <v>357</v>
      </c>
      <c r="B229" s="13" t="s">
        <v>0</v>
      </c>
      <c r="C229" s="1" t="s">
        <v>356</v>
      </c>
      <c r="D229" s="1" t="s">
        <v>1</v>
      </c>
      <c r="E229" s="11" t="s">
        <v>2</v>
      </c>
      <c r="F229" s="12" t="s">
        <v>3</v>
      </c>
    </row>
    <row r="230" spans="1:6">
      <c r="A230" s="32">
        <v>1</v>
      </c>
      <c r="B230" s="7">
        <v>169</v>
      </c>
      <c r="C230" s="5" t="s">
        <v>96</v>
      </c>
      <c r="D230" s="5" t="s">
        <v>13</v>
      </c>
      <c r="E230" s="3" t="s">
        <v>4</v>
      </c>
      <c r="F230" s="6">
        <v>3.664351851851852E-2</v>
      </c>
    </row>
    <row r="231" spans="1:6">
      <c r="A231" s="32">
        <v>2</v>
      </c>
      <c r="B231" s="7">
        <v>145</v>
      </c>
      <c r="C231" s="5" t="s">
        <v>97</v>
      </c>
      <c r="D231" s="5" t="s">
        <v>13</v>
      </c>
      <c r="E231" s="3" t="s">
        <v>4</v>
      </c>
      <c r="F231" s="6">
        <v>3.6747685185185182E-2</v>
      </c>
    </row>
    <row r="232" spans="1:6">
      <c r="A232" s="32">
        <v>3</v>
      </c>
      <c r="B232" s="7">
        <v>67</v>
      </c>
      <c r="C232" s="5" t="s">
        <v>99</v>
      </c>
      <c r="D232" s="5" t="s">
        <v>13</v>
      </c>
      <c r="E232" s="3" t="s">
        <v>4</v>
      </c>
      <c r="F232" s="6">
        <v>3.7071759259259256E-2</v>
      </c>
    </row>
    <row r="233" spans="1:6">
      <c r="A233" s="32">
        <v>4</v>
      </c>
      <c r="B233" s="7">
        <v>481</v>
      </c>
      <c r="C233" s="5" t="s">
        <v>106</v>
      </c>
      <c r="D233" s="5" t="s">
        <v>13</v>
      </c>
      <c r="E233" s="3" t="s">
        <v>4</v>
      </c>
      <c r="F233" s="6">
        <v>3.9027777777777779E-2</v>
      </c>
    </row>
    <row r="234" spans="1:6">
      <c r="A234" s="32">
        <v>5</v>
      </c>
      <c r="B234" s="7">
        <v>355</v>
      </c>
      <c r="C234" s="5" t="s">
        <v>115</v>
      </c>
      <c r="D234" s="5" t="s">
        <v>13</v>
      </c>
      <c r="E234" s="3" t="s">
        <v>4</v>
      </c>
      <c r="F234" s="6">
        <v>4.0324074074074075E-2</v>
      </c>
    </row>
    <row r="235" spans="1:6">
      <c r="A235" s="32">
        <v>6</v>
      </c>
      <c r="B235" s="7">
        <v>510</v>
      </c>
      <c r="C235" s="5" t="s">
        <v>125</v>
      </c>
      <c r="D235" s="5" t="s">
        <v>13</v>
      </c>
      <c r="E235" s="3" t="s">
        <v>4</v>
      </c>
      <c r="F235" s="6">
        <v>4.1851851851851855E-2</v>
      </c>
    </row>
    <row r="236" spans="1:6">
      <c r="A236" s="32">
        <v>7</v>
      </c>
      <c r="B236" s="14">
        <v>91</v>
      </c>
      <c r="C236" s="5" t="s">
        <v>126</v>
      </c>
      <c r="D236" s="5" t="s">
        <v>13</v>
      </c>
      <c r="E236" s="3" t="s">
        <v>4</v>
      </c>
      <c r="F236" s="6">
        <v>4.1874999999999996E-2</v>
      </c>
    </row>
    <row r="237" spans="1:6">
      <c r="A237" s="32">
        <v>8</v>
      </c>
      <c r="B237" s="7">
        <v>490</v>
      </c>
      <c r="C237" s="5" t="s">
        <v>134</v>
      </c>
      <c r="D237" s="5" t="s">
        <v>13</v>
      </c>
      <c r="E237" s="3" t="s">
        <v>4</v>
      </c>
      <c r="F237" s="6">
        <v>4.3020833333333335E-2</v>
      </c>
    </row>
    <row r="238" spans="1:6">
      <c r="A238" s="32">
        <v>9</v>
      </c>
      <c r="B238" s="14">
        <v>396</v>
      </c>
      <c r="C238" s="5" t="s">
        <v>146</v>
      </c>
      <c r="D238" s="5" t="s">
        <v>13</v>
      </c>
      <c r="E238" s="3" t="s">
        <v>4</v>
      </c>
      <c r="F238" s="6">
        <v>4.3912037037037034E-2</v>
      </c>
    </row>
    <row r="239" spans="1:6">
      <c r="A239" s="32">
        <v>10</v>
      </c>
      <c r="B239" s="7">
        <v>139</v>
      </c>
      <c r="C239" s="5" t="s">
        <v>150</v>
      </c>
      <c r="D239" s="5" t="s">
        <v>13</v>
      </c>
      <c r="E239" s="3" t="s">
        <v>4</v>
      </c>
      <c r="F239" s="6">
        <v>4.4178240740740747E-2</v>
      </c>
    </row>
    <row r="240" spans="1:6">
      <c r="A240" s="32">
        <v>11</v>
      </c>
      <c r="B240" s="7">
        <v>340</v>
      </c>
      <c r="C240" s="5" t="s">
        <v>152</v>
      </c>
      <c r="D240" s="5" t="s">
        <v>13</v>
      </c>
      <c r="E240" s="3" t="s">
        <v>4</v>
      </c>
      <c r="F240" s="6">
        <v>4.4513888888888888E-2</v>
      </c>
    </row>
    <row r="241" spans="1:6">
      <c r="A241" s="32">
        <v>12</v>
      </c>
      <c r="B241" s="7">
        <v>440</v>
      </c>
      <c r="C241" s="5" t="s">
        <v>153</v>
      </c>
      <c r="D241" s="5" t="s">
        <v>13</v>
      </c>
      <c r="E241" s="3" t="s">
        <v>4</v>
      </c>
      <c r="F241" s="6">
        <v>4.4583333333333336E-2</v>
      </c>
    </row>
    <row r="242" spans="1:6">
      <c r="A242" s="32">
        <v>13</v>
      </c>
      <c r="B242" s="7">
        <v>353</v>
      </c>
      <c r="C242" s="5" t="s">
        <v>155</v>
      </c>
      <c r="D242" s="5" t="s">
        <v>13</v>
      </c>
      <c r="E242" s="3" t="s">
        <v>4</v>
      </c>
      <c r="F242" s="6">
        <v>4.4837962962962961E-2</v>
      </c>
    </row>
    <row r="243" spans="1:6">
      <c r="A243" s="32">
        <v>14</v>
      </c>
      <c r="B243" s="7">
        <v>491</v>
      </c>
      <c r="C243" s="5" t="s">
        <v>157</v>
      </c>
      <c r="D243" s="5" t="s">
        <v>13</v>
      </c>
      <c r="E243" s="3" t="s">
        <v>4</v>
      </c>
      <c r="F243" s="6">
        <v>4.4976851851851851E-2</v>
      </c>
    </row>
    <row r="244" spans="1:6">
      <c r="A244" s="32">
        <v>15</v>
      </c>
      <c r="B244" s="7">
        <v>448</v>
      </c>
      <c r="C244" s="5" t="s">
        <v>177</v>
      </c>
      <c r="D244" s="5" t="s">
        <v>13</v>
      </c>
      <c r="E244" s="3" t="s">
        <v>4</v>
      </c>
      <c r="F244" s="6">
        <v>4.7094907407407405E-2</v>
      </c>
    </row>
    <row r="245" spans="1:6">
      <c r="A245" s="32">
        <v>16</v>
      </c>
      <c r="B245" s="7">
        <v>343</v>
      </c>
      <c r="C245" s="5" t="s">
        <v>181</v>
      </c>
      <c r="D245" s="5" t="s">
        <v>13</v>
      </c>
      <c r="E245" s="3" t="s">
        <v>4</v>
      </c>
      <c r="F245" s="6">
        <v>4.7199074074074067E-2</v>
      </c>
    </row>
    <row r="246" spans="1:6">
      <c r="A246" s="32">
        <v>17</v>
      </c>
      <c r="B246" s="7">
        <v>366</v>
      </c>
      <c r="C246" s="5" t="s">
        <v>186</v>
      </c>
      <c r="D246" s="5" t="s">
        <v>13</v>
      </c>
      <c r="E246" s="3" t="s">
        <v>4</v>
      </c>
      <c r="F246" s="6">
        <v>4.7407407407407405E-2</v>
      </c>
    </row>
    <row r="247" spans="1:6">
      <c r="A247" s="32">
        <v>18</v>
      </c>
      <c r="B247" s="7">
        <v>130</v>
      </c>
      <c r="C247" s="5" t="s">
        <v>192</v>
      </c>
      <c r="D247" s="5" t="s">
        <v>13</v>
      </c>
      <c r="E247" s="3" t="s">
        <v>4</v>
      </c>
      <c r="F247" s="6">
        <v>4.7581018518518516E-2</v>
      </c>
    </row>
    <row r="248" spans="1:6">
      <c r="A248" s="32">
        <v>19</v>
      </c>
      <c r="B248" s="7">
        <v>124</v>
      </c>
      <c r="C248" s="5" t="s">
        <v>193</v>
      </c>
      <c r="D248" s="5" t="s">
        <v>13</v>
      </c>
      <c r="E248" s="3" t="s">
        <v>4</v>
      </c>
      <c r="F248" s="6">
        <v>4.760416666666667E-2</v>
      </c>
    </row>
    <row r="249" spans="1:6">
      <c r="A249" s="32">
        <v>20</v>
      </c>
      <c r="B249" s="7">
        <v>95</v>
      </c>
      <c r="C249" s="5" t="s">
        <v>196</v>
      </c>
      <c r="D249" s="5" t="s">
        <v>13</v>
      </c>
      <c r="E249" s="3" t="s">
        <v>4</v>
      </c>
      <c r="F249" s="6">
        <v>4.7685185185185185E-2</v>
      </c>
    </row>
    <row r="250" spans="1:6">
      <c r="A250" s="32">
        <v>21</v>
      </c>
      <c r="B250" s="7">
        <v>435</v>
      </c>
      <c r="C250" s="5" t="s">
        <v>198</v>
      </c>
      <c r="D250" s="5" t="s">
        <v>13</v>
      </c>
      <c r="E250" s="3" t="s">
        <v>4</v>
      </c>
      <c r="F250" s="6">
        <v>4.7719907407407412E-2</v>
      </c>
    </row>
    <row r="251" spans="1:6">
      <c r="A251" s="32">
        <v>22</v>
      </c>
      <c r="B251" s="7">
        <v>200</v>
      </c>
      <c r="C251" s="5" t="s">
        <v>210</v>
      </c>
      <c r="D251" s="5" t="s">
        <v>13</v>
      </c>
      <c r="E251" s="3" t="s">
        <v>4</v>
      </c>
      <c r="F251" s="6">
        <v>4.898148148148148E-2</v>
      </c>
    </row>
    <row r="252" spans="1:6">
      <c r="A252" s="32">
        <v>23</v>
      </c>
      <c r="B252" s="7">
        <v>220</v>
      </c>
      <c r="C252" s="5" t="s">
        <v>213</v>
      </c>
      <c r="D252" s="5" t="s">
        <v>13</v>
      </c>
      <c r="E252" s="3" t="s">
        <v>4</v>
      </c>
      <c r="F252" s="6">
        <v>4.9247685185185186E-2</v>
      </c>
    </row>
    <row r="253" spans="1:6">
      <c r="A253" s="32">
        <v>24</v>
      </c>
      <c r="B253" s="7">
        <v>90</v>
      </c>
      <c r="C253" s="5" t="s">
        <v>219</v>
      </c>
      <c r="D253" s="5" t="s">
        <v>13</v>
      </c>
      <c r="E253" s="3" t="s">
        <v>4</v>
      </c>
      <c r="F253" s="6">
        <v>4.9826388888888885E-2</v>
      </c>
    </row>
    <row r="254" spans="1:6">
      <c r="A254" s="32">
        <v>25</v>
      </c>
      <c r="B254" s="7">
        <v>235</v>
      </c>
      <c r="C254" s="5" t="s">
        <v>225</v>
      </c>
      <c r="D254" s="5" t="s">
        <v>13</v>
      </c>
      <c r="E254" s="3" t="s">
        <v>4</v>
      </c>
      <c r="F254" s="6">
        <v>5.0497685185185187E-2</v>
      </c>
    </row>
    <row r="255" spans="1:6">
      <c r="A255" s="32">
        <v>26</v>
      </c>
      <c r="B255" s="7">
        <v>77</v>
      </c>
      <c r="C255" s="5" t="s">
        <v>229</v>
      </c>
      <c r="D255" s="5" t="s">
        <v>13</v>
      </c>
      <c r="E255" s="3" t="s">
        <v>4</v>
      </c>
      <c r="F255" s="6">
        <v>5.0625000000000003E-2</v>
      </c>
    </row>
    <row r="256" spans="1:6">
      <c r="A256" s="32">
        <v>27</v>
      </c>
      <c r="B256" s="7">
        <v>112</v>
      </c>
      <c r="C256" s="5" t="s">
        <v>261</v>
      </c>
      <c r="D256" s="5" t="s">
        <v>13</v>
      </c>
      <c r="E256" s="3" t="s">
        <v>4</v>
      </c>
      <c r="F256" s="6">
        <v>5.3321759259259256E-2</v>
      </c>
    </row>
    <row r="257" spans="1:6">
      <c r="A257" s="32">
        <v>28</v>
      </c>
      <c r="B257" s="7">
        <v>304</v>
      </c>
      <c r="C257" s="5" t="s">
        <v>269</v>
      </c>
      <c r="D257" s="5" t="s">
        <v>13</v>
      </c>
      <c r="E257" s="3" t="s">
        <v>4</v>
      </c>
      <c r="F257" s="6">
        <v>5.3668981481481477E-2</v>
      </c>
    </row>
    <row r="258" spans="1:6">
      <c r="A258" s="32">
        <v>29</v>
      </c>
      <c r="B258" s="14">
        <v>22</v>
      </c>
      <c r="C258" s="5" t="s">
        <v>69</v>
      </c>
      <c r="D258" s="5" t="s">
        <v>13</v>
      </c>
      <c r="E258" s="3" t="s">
        <v>4</v>
      </c>
      <c r="F258" s="6">
        <v>5.3749999999999999E-2</v>
      </c>
    </row>
    <row r="259" spans="1:6">
      <c r="A259" s="32">
        <v>30</v>
      </c>
      <c r="B259" s="7">
        <v>193</v>
      </c>
      <c r="C259" s="5" t="s">
        <v>279</v>
      </c>
      <c r="D259" s="5" t="s">
        <v>13</v>
      </c>
      <c r="E259" s="3" t="s">
        <v>4</v>
      </c>
      <c r="F259" s="6">
        <v>5.4363425925925933E-2</v>
      </c>
    </row>
    <row r="260" spans="1:6">
      <c r="A260" s="32">
        <v>31</v>
      </c>
      <c r="B260" s="7">
        <v>107</v>
      </c>
      <c r="C260" s="5" t="s">
        <v>326</v>
      </c>
      <c r="D260" s="5" t="s">
        <v>13</v>
      </c>
      <c r="E260" s="3" t="s">
        <v>4</v>
      </c>
      <c r="F260" s="6">
        <v>6.1087962962962962E-2</v>
      </c>
    </row>
    <row r="261" spans="1:6">
      <c r="A261" s="32">
        <v>32</v>
      </c>
      <c r="B261" s="7">
        <v>104</v>
      </c>
      <c r="C261" s="5" t="s">
        <v>329</v>
      </c>
      <c r="D261" s="5" t="s">
        <v>13</v>
      </c>
      <c r="E261" s="3" t="s">
        <v>4</v>
      </c>
      <c r="F261" s="6">
        <v>6.2268518518518522E-2</v>
      </c>
    </row>
    <row r="262" spans="1:6">
      <c r="A262" s="32">
        <v>33</v>
      </c>
      <c r="B262" s="7">
        <v>13</v>
      </c>
      <c r="C262" s="5" t="s">
        <v>82</v>
      </c>
      <c r="D262" s="5" t="s">
        <v>13</v>
      </c>
      <c r="E262" s="3" t="s">
        <v>4</v>
      </c>
      <c r="F262" s="6">
        <v>6.2789351851851846E-2</v>
      </c>
    </row>
    <row r="263" spans="1:6">
      <c r="A263" s="32">
        <v>34</v>
      </c>
      <c r="B263" s="7">
        <v>54</v>
      </c>
      <c r="C263" s="5" t="s">
        <v>333</v>
      </c>
      <c r="D263" s="5" t="s">
        <v>13</v>
      </c>
      <c r="E263" s="3" t="s">
        <v>4</v>
      </c>
      <c r="F263" s="6">
        <v>6.3726851851851854E-2</v>
      </c>
    </row>
    <row r="264" spans="1:6">
      <c r="A264" s="30" t="s">
        <v>357</v>
      </c>
      <c r="B264" s="13" t="s">
        <v>0</v>
      </c>
      <c r="C264" s="1" t="s">
        <v>356</v>
      </c>
      <c r="D264" s="1" t="s">
        <v>1</v>
      </c>
      <c r="E264" s="11" t="s">
        <v>2</v>
      </c>
      <c r="F264" s="12" t="s">
        <v>3</v>
      </c>
    </row>
    <row r="265" spans="1:6">
      <c r="A265" s="32">
        <v>1</v>
      </c>
      <c r="B265" s="7">
        <v>508</v>
      </c>
      <c r="C265" s="5" t="s">
        <v>91</v>
      </c>
      <c r="D265" s="5" t="s">
        <v>10</v>
      </c>
      <c r="E265" s="3" t="s">
        <v>4</v>
      </c>
      <c r="F265" s="6">
        <v>3.3657407407407407E-2</v>
      </c>
    </row>
    <row r="266" spans="1:6">
      <c r="A266" s="32">
        <v>2</v>
      </c>
      <c r="B266" s="7">
        <v>272</v>
      </c>
      <c r="C266" s="5" t="s">
        <v>95</v>
      </c>
      <c r="D266" s="5" t="s">
        <v>10</v>
      </c>
      <c r="E266" s="3" t="s">
        <v>4</v>
      </c>
      <c r="F266" s="6">
        <v>3.5671296296296298E-2</v>
      </c>
    </row>
    <row r="267" spans="1:6">
      <c r="A267" s="32">
        <v>3</v>
      </c>
      <c r="B267" s="7">
        <v>140</v>
      </c>
      <c r="C267" s="5" t="s">
        <v>34</v>
      </c>
      <c r="D267" s="5" t="s">
        <v>10</v>
      </c>
      <c r="E267" s="3" t="s">
        <v>4</v>
      </c>
      <c r="F267" s="6">
        <v>3.9293981481481485E-2</v>
      </c>
    </row>
    <row r="268" spans="1:6">
      <c r="A268" s="32">
        <v>4</v>
      </c>
      <c r="B268" s="7">
        <v>227</v>
      </c>
      <c r="C268" s="5" t="s">
        <v>121</v>
      </c>
      <c r="D268" s="5" t="s">
        <v>10</v>
      </c>
      <c r="E268" s="3" t="s">
        <v>4</v>
      </c>
      <c r="F268" s="6">
        <v>4.1493055555555554E-2</v>
      </c>
    </row>
    <row r="269" spans="1:6">
      <c r="A269" s="32">
        <v>5</v>
      </c>
      <c r="B269" s="7">
        <v>278</v>
      </c>
      <c r="C269" s="5" t="s">
        <v>123</v>
      </c>
      <c r="D269" s="5" t="s">
        <v>10</v>
      </c>
      <c r="E269" s="3" t="s">
        <v>4</v>
      </c>
      <c r="F269" s="6">
        <v>4.1782407407407407E-2</v>
      </c>
    </row>
    <row r="270" spans="1:6">
      <c r="A270" s="32">
        <v>6</v>
      </c>
      <c r="B270" s="7">
        <v>286</v>
      </c>
      <c r="C270" s="5" t="s">
        <v>36</v>
      </c>
      <c r="D270" s="5" t="s">
        <v>10</v>
      </c>
      <c r="E270" s="3" t="s">
        <v>4</v>
      </c>
      <c r="F270" s="6">
        <v>4.2025462962962966E-2</v>
      </c>
    </row>
    <row r="271" spans="1:6">
      <c r="A271" s="32">
        <v>7</v>
      </c>
      <c r="B271" s="7">
        <v>93</v>
      </c>
      <c r="C271" s="5" t="s">
        <v>137</v>
      </c>
      <c r="D271" s="5" t="s">
        <v>10</v>
      </c>
      <c r="E271" s="3" t="s">
        <v>4</v>
      </c>
      <c r="F271" s="6">
        <v>4.3333333333333335E-2</v>
      </c>
    </row>
    <row r="272" spans="1:6">
      <c r="A272" s="32">
        <v>8</v>
      </c>
      <c r="B272" s="7">
        <v>126</v>
      </c>
      <c r="C272" s="5" t="s">
        <v>143</v>
      </c>
      <c r="D272" s="5" t="s">
        <v>10</v>
      </c>
      <c r="E272" s="3" t="s">
        <v>4</v>
      </c>
      <c r="F272" s="6">
        <v>4.3634259259259262E-2</v>
      </c>
    </row>
    <row r="273" spans="1:6">
      <c r="A273" s="32">
        <v>9</v>
      </c>
      <c r="B273" s="7">
        <v>372</v>
      </c>
      <c r="C273" s="5" t="s">
        <v>166</v>
      </c>
      <c r="D273" s="5" t="s">
        <v>10</v>
      </c>
      <c r="E273" s="3" t="s">
        <v>4</v>
      </c>
      <c r="F273" s="6">
        <v>4.5983796296296293E-2</v>
      </c>
    </row>
    <row r="274" spans="1:6">
      <c r="A274" s="32">
        <v>10</v>
      </c>
      <c r="B274" s="14">
        <v>98</v>
      </c>
      <c r="C274" s="5" t="s">
        <v>178</v>
      </c>
      <c r="D274" s="5" t="s">
        <v>10</v>
      </c>
      <c r="E274" s="3" t="s">
        <v>4</v>
      </c>
      <c r="F274" s="6">
        <v>4.7106481481481478E-2</v>
      </c>
    </row>
    <row r="275" spans="1:6">
      <c r="A275" s="32">
        <v>11</v>
      </c>
      <c r="B275" s="7">
        <v>248</v>
      </c>
      <c r="C275" s="5" t="s">
        <v>50</v>
      </c>
      <c r="D275" s="5" t="s">
        <v>10</v>
      </c>
      <c r="E275" s="3" t="s">
        <v>4</v>
      </c>
      <c r="F275" s="6">
        <v>4.7164351851851853E-2</v>
      </c>
    </row>
    <row r="276" spans="1:6">
      <c r="A276" s="32">
        <v>12</v>
      </c>
      <c r="B276" s="7">
        <v>485</v>
      </c>
      <c r="C276" s="5" t="s">
        <v>183</v>
      </c>
      <c r="D276" s="5" t="s">
        <v>10</v>
      </c>
      <c r="E276" s="3" t="s">
        <v>4</v>
      </c>
      <c r="F276" s="6">
        <v>4.7222222222222221E-2</v>
      </c>
    </row>
    <row r="277" spans="1:6">
      <c r="A277" s="32">
        <v>13</v>
      </c>
      <c r="B277" s="7">
        <v>351</v>
      </c>
      <c r="C277" s="5" t="s">
        <v>194</v>
      </c>
      <c r="D277" s="5" t="s">
        <v>10</v>
      </c>
      <c r="E277" s="3" t="s">
        <v>4</v>
      </c>
      <c r="F277" s="6">
        <v>4.7615740740740743E-2</v>
      </c>
    </row>
    <row r="278" spans="1:6">
      <c r="A278" s="32">
        <v>14</v>
      </c>
      <c r="B278" s="7">
        <v>446</v>
      </c>
      <c r="C278" s="5" t="s">
        <v>197</v>
      </c>
      <c r="D278" s="5" t="s">
        <v>10</v>
      </c>
      <c r="E278" s="3" t="s">
        <v>4</v>
      </c>
      <c r="F278" s="6">
        <v>4.7708333333333332E-2</v>
      </c>
    </row>
    <row r="279" spans="1:6">
      <c r="A279" s="32">
        <v>15</v>
      </c>
      <c r="B279" s="7">
        <v>503</v>
      </c>
      <c r="C279" s="5" t="s">
        <v>199</v>
      </c>
      <c r="D279" s="5" t="s">
        <v>10</v>
      </c>
      <c r="E279" s="3" t="s">
        <v>4</v>
      </c>
      <c r="F279" s="6">
        <v>4.7731481481481486E-2</v>
      </c>
    </row>
    <row r="280" spans="1:6">
      <c r="A280" s="32">
        <v>16</v>
      </c>
      <c r="B280" s="7">
        <v>407</v>
      </c>
      <c r="C280" s="5" t="s">
        <v>52</v>
      </c>
      <c r="D280" s="5" t="s">
        <v>10</v>
      </c>
      <c r="E280" s="3" t="s">
        <v>4</v>
      </c>
      <c r="F280" s="6">
        <v>4.8402777777777774E-2</v>
      </c>
    </row>
    <row r="281" spans="1:6">
      <c r="A281" s="32">
        <v>17</v>
      </c>
      <c r="B281" s="14">
        <v>19</v>
      </c>
      <c r="C281" s="5" t="s">
        <v>55</v>
      </c>
      <c r="D281" s="5" t="s">
        <v>10</v>
      </c>
      <c r="E281" s="3" t="s">
        <v>4</v>
      </c>
      <c r="F281" s="6">
        <v>4.8460648148148149E-2</v>
      </c>
    </row>
    <row r="282" spans="1:6">
      <c r="A282" s="32">
        <v>18</v>
      </c>
      <c r="B282" s="7">
        <v>9</v>
      </c>
      <c r="C282" s="5" t="s">
        <v>57</v>
      </c>
      <c r="D282" s="5" t="s">
        <v>10</v>
      </c>
      <c r="E282" s="3" t="s">
        <v>4</v>
      </c>
      <c r="F282" s="6">
        <v>4.8564814814814818E-2</v>
      </c>
    </row>
    <row r="283" spans="1:6">
      <c r="A283" s="32">
        <v>19</v>
      </c>
      <c r="B283" s="7">
        <v>134</v>
      </c>
      <c r="C283" s="5" t="s">
        <v>215</v>
      </c>
      <c r="D283" s="5" t="s">
        <v>10</v>
      </c>
      <c r="E283" s="3" t="s">
        <v>4</v>
      </c>
      <c r="F283" s="6">
        <v>4.929398148148148E-2</v>
      </c>
    </row>
    <row r="284" spans="1:6">
      <c r="A284" s="32">
        <v>20</v>
      </c>
      <c r="B284" s="7">
        <v>8</v>
      </c>
      <c r="C284" s="5" t="s">
        <v>60</v>
      </c>
      <c r="D284" s="5" t="s">
        <v>10</v>
      </c>
      <c r="E284" s="3" t="s">
        <v>4</v>
      </c>
      <c r="F284" s="6">
        <v>4.9664351851851855E-2</v>
      </c>
    </row>
    <row r="285" spans="1:6">
      <c r="A285" s="32">
        <v>21</v>
      </c>
      <c r="B285" s="7">
        <v>308</v>
      </c>
      <c r="C285" s="5" t="s">
        <v>62</v>
      </c>
      <c r="D285" s="5" t="s">
        <v>10</v>
      </c>
      <c r="E285" s="3" t="s">
        <v>4</v>
      </c>
      <c r="F285" s="6">
        <v>5.0578703703703709E-2</v>
      </c>
    </row>
    <row r="286" spans="1:6">
      <c r="A286" s="32">
        <v>22</v>
      </c>
      <c r="B286" s="7">
        <v>420</v>
      </c>
      <c r="C286" s="5" t="s">
        <v>247</v>
      </c>
      <c r="D286" s="5" t="s">
        <v>10</v>
      </c>
      <c r="E286" s="3" t="s">
        <v>4</v>
      </c>
      <c r="F286" s="6">
        <v>5.2118055555555563E-2</v>
      </c>
    </row>
    <row r="287" spans="1:6">
      <c r="A287" s="32">
        <v>23</v>
      </c>
      <c r="B287" s="7">
        <v>51</v>
      </c>
      <c r="C287" s="5" t="s">
        <v>263</v>
      </c>
      <c r="D287" s="5" t="s">
        <v>10</v>
      </c>
      <c r="E287" s="3" t="s">
        <v>4</v>
      </c>
      <c r="F287" s="6">
        <v>5.3379629629629631E-2</v>
      </c>
    </row>
    <row r="288" spans="1:6">
      <c r="A288" s="32">
        <v>24</v>
      </c>
      <c r="B288" s="7">
        <v>149</v>
      </c>
      <c r="C288" s="5" t="s">
        <v>270</v>
      </c>
      <c r="D288" s="5" t="s">
        <v>10</v>
      </c>
      <c r="E288" s="3" t="s">
        <v>4</v>
      </c>
      <c r="F288" s="6">
        <v>5.3703703703703698E-2</v>
      </c>
    </row>
    <row r="289" spans="1:6">
      <c r="A289" s="32">
        <v>25</v>
      </c>
      <c r="B289" s="7">
        <v>468</v>
      </c>
      <c r="C289" s="5" t="s">
        <v>271</v>
      </c>
      <c r="D289" s="5" t="s">
        <v>10</v>
      </c>
      <c r="E289" s="3" t="s">
        <v>4</v>
      </c>
      <c r="F289" s="6">
        <v>5.3796296296296293E-2</v>
      </c>
    </row>
    <row r="290" spans="1:6">
      <c r="A290" s="32">
        <v>26</v>
      </c>
      <c r="B290" s="7">
        <v>380</v>
      </c>
      <c r="C290" s="5" t="s">
        <v>70</v>
      </c>
      <c r="D290" s="5" t="s">
        <v>10</v>
      </c>
      <c r="E290" s="3" t="s">
        <v>4</v>
      </c>
      <c r="F290" s="6">
        <v>5.395833333333333E-2</v>
      </c>
    </row>
    <row r="291" spans="1:6">
      <c r="A291" s="32">
        <v>27</v>
      </c>
      <c r="B291" s="7">
        <v>430</v>
      </c>
      <c r="C291" s="5" t="s">
        <v>275</v>
      </c>
      <c r="D291" s="5" t="s">
        <v>10</v>
      </c>
      <c r="E291" s="3" t="s">
        <v>4</v>
      </c>
      <c r="F291" s="6">
        <v>5.4016203703703712E-2</v>
      </c>
    </row>
    <row r="292" spans="1:6">
      <c r="A292" s="32">
        <v>28</v>
      </c>
      <c r="B292" s="7">
        <v>102</v>
      </c>
      <c r="C292" s="5" t="s">
        <v>72</v>
      </c>
      <c r="D292" s="5" t="s">
        <v>10</v>
      </c>
      <c r="E292" s="3" t="s">
        <v>4</v>
      </c>
      <c r="F292" s="6">
        <v>5.4212962962962963E-2</v>
      </c>
    </row>
    <row r="293" spans="1:6">
      <c r="A293" s="32">
        <v>29</v>
      </c>
      <c r="B293" s="7">
        <v>97</v>
      </c>
      <c r="C293" s="5" t="s">
        <v>289</v>
      </c>
      <c r="D293" s="5" t="s">
        <v>10</v>
      </c>
      <c r="E293" s="3" t="s">
        <v>4</v>
      </c>
      <c r="F293" s="6">
        <v>5.5011574074074067E-2</v>
      </c>
    </row>
    <row r="294" spans="1:6">
      <c r="A294" s="32">
        <v>30</v>
      </c>
      <c r="B294" s="7">
        <v>287</v>
      </c>
      <c r="C294" s="5" t="s">
        <v>304</v>
      </c>
      <c r="D294" s="5" t="s">
        <v>10</v>
      </c>
      <c r="E294" s="3" t="s">
        <v>4</v>
      </c>
      <c r="F294" s="6">
        <v>5.7280092592592591E-2</v>
      </c>
    </row>
    <row r="295" spans="1:6">
      <c r="A295" s="32">
        <v>31</v>
      </c>
      <c r="B295" s="7">
        <v>58</v>
      </c>
      <c r="C295" s="5" t="s">
        <v>76</v>
      </c>
      <c r="D295" s="5" t="s">
        <v>10</v>
      </c>
      <c r="E295" s="3" t="s">
        <v>4</v>
      </c>
      <c r="F295" s="6">
        <v>5.9907407407407409E-2</v>
      </c>
    </row>
    <row r="296" spans="1:6">
      <c r="A296" s="32">
        <v>32</v>
      </c>
      <c r="B296" s="14">
        <v>265</v>
      </c>
      <c r="C296" s="5" t="s">
        <v>328</v>
      </c>
      <c r="D296" s="5" t="s">
        <v>10</v>
      </c>
      <c r="E296" s="3" t="s">
        <v>4</v>
      </c>
      <c r="F296" s="6">
        <v>6.1504629629629631E-2</v>
      </c>
    </row>
    <row r="297" spans="1:6">
      <c r="A297" s="32">
        <v>33</v>
      </c>
      <c r="B297" s="7">
        <v>362</v>
      </c>
      <c r="C297" s="5" t="s">
        <v>335</v>
      </c>
      <c r="D297" s="5" t="s">
        <v>10</v>
      </c>
      <c r="E297" s="3" t="s">
        <v>4</v>
      </c>
      <c r="F297" s="6">
        <v>6.40162037037037E-2</v>
      </c>
    </row>
    <row r="298" spans="1:6">
      <c r="A298" s="30" t="s">
        <v>357</v>
      </c>
      <c r="B298" s="13" t="s">
        <v>0</v>
      </c>
      <c r="C298" s="1" t="s">
        <v>356</v>
      </c>
      <c r="D298" s="1" t="s">
        <v>1</v>
      </c>
      <c r="E298" s="11" t="s">
        <v>2</v>
      </c>
      <c r="F298" s="12" t="s">
        <v>3</v>
      </c>
    </row>
    <row r="299" spans="1:6">
      <c r="A299" s="32">
        <v>1</v>
      </c>
      <c r="B299" s="7">
        <v>323</v>
      </c>
      <c r="C299" s="5" t="s">
        <v>103</v>
      </c>
      <c r="D299" s="5" t="s">
        <v>14</v>
      </c>
      <c r="E299" s="3" t="s">
        <v>4</v>
      </c>
      <c r="F299" s="6">
        <v>3.8414351851851852E-2</v>
      </c>
    </row>
    <row r="300" spans="1:6">
      <c r="A300" s="32">
        <v>2</v>
      </c>
      <c r="B300" s="7">
        <v>119</v>
      </c>
      <c r="C300" s="5" t="s">
        <v>129</v>
      </c>
      <c r="D300" s="5" t="s">
        <v>14</v>
      </c>
      <c r="E300" s="3" t="s">
        <v>4</v>
      </c>
      <c r="F300" s="6">
        <v>4.2106481481481488E-2</v>
      </c>
    </row>
    <row r="301" spans="1:6">
      <c r="A301" s="32">
        <v>3</v>
      </c>
      <c r="B301" s="7">
        <v>106</v>
      </c>
      <c r="C301" s="5" t="s">
        <v>38</v>
      </c>
      <c r="D301" s="5" t="s">
        <v>14</v>
      </c>
      <c r="E301" s="3" t="s">
        <v>4</v>
      </c>
      <c r="F301" s="6">
        <v>4.2581018518518525E-2</v>
      </c>
    </row>
    <row r="302" spans="1:6">
      <c r="A302" s="32">
        <v>4</v>
      </c>
      <c r="B302" s="7">
        <v>64</v>
      </c>
      <c r="C302" s="5" t="s">
        <v>39</v>
      </c>
      <c r="D302" s="5" t="s">
        <v>14</v>
      </c>
      <c r="E302" s="3" t="s">
        <v>4</v>
      </c>
      <c r="F302" s="6">
        <v>4.3171296296296298E-2</v>
      </c>
    </row>
    <row r="303" spans="1:6">
      <c r="A303" s="32">
        <v>5</v>
      </c>
      <c r="B303" s="14">
        <v>181</v>
      </c>
      <c r="C303" s="5" t="s">
        <v>142</v>
      </c>
      <c r="D303" s="5" t="s">
        <v>14</v>
      </c>
      <c r="E303" s="3" t="s">
        <v>4</v>
      </c>
      <c r="F303" s="6">
        <v>4.3576388888888894E-2</v>
      </c>
    </row>
    <row r="304" spans="1:6">
      <c r="A304" s="32">
        <v>6</v>
      </c>
      <c r="B304" s="7">
        <v>190</v>
      </c>
      <c r="C304" s="5" t="s">
        <v>154</v>
      </c>
      <c r="D304" s="5" t="s">
        <v>14</v>
      </c>
      <c r="E304" s="3" t="s">
        <v>4</v>
      </c>
      <c r="F304" s="6">
        <v>4.4664351851851851E-2</v>
      </c>
    </row>
    <row r="305" spans="1:6">
      <c r="A305" s="32">
        <v>7</v>
      </c>
      <c r="B305" s="14">
        <v>79</v>
      </c>
      <c r="C305" s="5" t="s">
        <v>43</v>
      </c>
      <c r="D305" s="5" t="s">
        <v>14</v>
      </c>
      <c r="E305" s="3" t="s">
        <v>4</v>
      </c>
      <c r="F305" s="6">
        <v>4.5023148148148145E-2</v>
      </c>
    </row>
    <row r="306" spans="1:6">
      <c r="A306" s="32">
        <v>8</v>
      </c>
      <c r="B306" s="7">
        <v>172</v>
      </c>
      <c r="C306" s="5" t="s">
        <v>180</v>
      </c>
      <c r="D306" s="5" t="s">
        <v>14</v>
      </c>
      <c r="E306" s="3" t="s">
        <v>4</v>
      </c>
      <c r="F306" s="6">
        <v>4.7129629629629632E-2</v>
      </c>
    </row>
    <row r="307" spans="1:6">
      <c r="A307" s="32">
        <v>9</v>
      </c>
      <c r="B307" s="7">
        <v>381</v>
      </c>
      <c r="C307" s="5" t="s">
        <v>51</v>
      </c>
      <c r="D307" s="5" t="s">
        <v>14</v>
      </c>
      <c r="E307" s="3" t="s">
        <v>4</v>
      </c>
      <c r="F307" s="6">
        <v>4.8182870370370369E-2</v>
      </c>
    </row>
    <row r="308" spans="1:6">
      <c r="A308" s="32">
        <v>10</v>
      </c>
      <c r="B308" s="14">
        <v>18</v>
      </c>
      <c r="C308" s="5" t="s">
        <v>54</v>
      </c>
      <c r="D308" s="5" t="s">
        <v>14</v>
      </c>
      <c r="E308" s="3" t="s">
        <v>4</v>
      </c>
      <c r="F308" s="6">
        <v>4.8449074074074082E-2</v>
      </c>
    </row>
    <row r="309" spans="1:6">
      <c r="A309" s="32">
        <v>11</v>
      </c>
      <c r="B309" s="14">
        <v>20</v>
      </c>
      <c r="C309" s="5" t="s">
        <v>56</v>
      </c>
      <c r="D309" s="5" t="s">
        <v>14</v>
      </c>
      <c r="E309" s="3" t="s">
        <v>4</v>
      </c>
      <c r="F309" s="6">
        <v>4.8460648148148149E-2</v>
      </c>
    </row>
    <row r="310" spans="1:6">
      <c r="A310" s="32">
        <v>12</v>
      </c>
      <c r="B310" s="7">
        <v>24</v>
      </c>
      <c r="C310" s="5" t="s">
        <v>245</v>
      </c>
      <c r="D310" s="5" t="s">
        <v>14</v>
      </c>
      <c r="E310" s="3" t="s">
        <v>4</v>
      </c>
      <c r="F310" s="6">
        <v>5.2060185185185182E-2</v>
      </c>
    </row>
    <row r="311" spans="1:6">
      <c r="A311" s="32">
        <v>13</v>
      </c>
      <c r="B311" s="7">
        <v>284</v>
      </c>
      <c r="C311" s="5" t="s">
        <v>246</v>
      </c>
      <c r="D311" s="5" t="s">
        <v>14</v>
      </c>
      <c r="E311" s="3" t="s">
        <v>4</v>
      </c>
      <c r="F311" s="6">
        <v>5.2118055555555563E-2</v>
      </c>
    </row>
    <row r="312" spans="1:6">
      <c r="A312" s="32">
        <v>14</v>
      </c>
      <c r="B312" s="7">
        <v>334</v>
      </c>
      <c r="C312" s="5" t="s">
        <v>253</v>
      </c>
      <c r="D312" s="5" t="s">
        <v>14</v>
      </c>
      <c r="E312" s="3" t="s">
        <v>4</v>
      </c>
      <c r="F312" s="6">
        <v>5.2546296296296292E-2</v>
      </c>
    </row>
    <row r="313" spans="1:6">
      <c r="A313" s="32">
        <v>15</v>
      </c>
      <c r="B313" s="7">
        <v>33</v>
      </c>
      <c r="C313" s="5" t="s">
        <v>260</v>
      </c>
      <c r="D313" s="5" t="s">
        <v>14</v>
      </c>
      <c r="E313" s="3" t="s">
        <v>4</v>
      </c>
      <c r="F313" s="6">
        <v>5.3136574074074072E-2</v>
      </c>
    </row>
    <row r="314" spans="1:6">
      <c r="A314" s="32">
        <v>16</v>
      </c>
      <c r="B314" s="7">
        <v>433</v>
      </c>
      <c r="C314" s="5" t="s">
        <v>284</v>
      </c>
      <c r="D314" s="5" t="s">
        <v>14</v>
      </c>
      <c r="E314" s="3" t="s">
        <v>4</v>
      </c>
      <c r="F314" s="6">
        <v>5.4583333333333338E-2</v>
      </c>
    </row>
    <row r="315" spans="1:6">
      <c r="A315" s="32">
        <v>17</v>
      </c>
      <c r="B315" s="7">
        <v>328</v>
      </c>
      <c r="C315" s="5" t="s">
        <v>340</v>
      </c>
      <c r="D315" s="5" t="s">
        <v>14</v>
      </c>
      <c r="E315" s="3" t="s">
        <v>4</v>
      </c>
      <c r="F315" s="6">
        <v>6.5219907407407407E-2</v>
      </c>
    </row>
    <row r="316" spans="1:6">
      <c r="A316" s="30" t="s">
        <v>357</v>
      </c>
      <c r="B316" s="13" t="s">
        <v>0</v>
      </c>
      <c r="C316" s="1" t="s">
        <v>356</v>
      </c>
      <c r="D316" s="1" t="s">
        <v>1</v>
      </c>
      <c r="E316" s="11" t="s">
        <v>2</v>
      </c>
      <c r="F316" s="12" t="s">
        <v>3</v>
      </c>
    </row>
    <row r="317" spans="1:6">
      <c r="A317" s="32">
        <v>1</v>
      </c>
      <c r="B317" s="7">
        <v>150</v>
      </c>
      <c r="C317" s="5" t="s">
        <v>117</v>
      </c>
      <c r="D317" s="5" t="s">
        <v>17</v>
      </c>
      <c r="E317" s="3" t="s">
        <v>4</v>
      </c>
      <c r="F317" s="6">
        <v>4.040509259259259E-2</v>
      </c>
    </row>
    <row r="318" spans="1:6">
      <c r="A318" s="32">
        <v>2</v>
      </c>
      <c r="B318" s="14">
        <v>122</v>
      </c>
      <c r="C318" s="5" t="s">
        <v>37</v>
      </c>
      <c r="D318" s="5" t="s">
        <v>17</v>
      </c>
      <c r="E318" s="3" t="s">
        <v>4</v>
      </c>
      <c r="F318" s="6">
        <v>4.252314814814815E-2</v>
      </c>
    </row>
    <row r="319" spans="1:6">
      <c r="A319" s="32">
        <v>3</v>
      </c>
      <c r="B319" s="7">
        <v>338</v>
      </c>
      <c r="C319" s="5" t="s">
        <v>140</v>
      </c>
      <c r="D319" s="5" t="s">
        <v>17</v>
      </c>
      <c r="E319" s="3" t="s">
        <v>4</v>
      </c>
      <c r="F319" s="6">
        <v>4.3495370370370372E-2</v>
      </c>
    </row>
    <row r="320" spans="1:6">
      <c r="A320" s="32">
        <v>4</v>
      </c>
      <c r="B320" s="7">
        <v>486</v>
      </c>
      <c r="C320" s="5" t="s">
        <v>158</v>
      </c>
      <c r="D320" s="5" t="s">
        <v>17</v>
      </c>
      <c r="E320" s="3" t="s">
        <v>4</v>
      </c>
      <c r="F320" s="6">
        <v>4.5196759259259256E-2</v>
      </c>
    </row>
    <row r="321" spans="1:6">
      <c r="A321" s="32">
        <v>5</v>
      </c>
      <c r="B321" s="7">
        <v>368</v>
      </c>
      <c r="C321" s="5" t="s">
        <v>163</v>
      </c>
      <c r="D321" s="5" t="s">
        <v>17</v>
      </c>
      <c r="E321" s="3" t="s">
        <v>4</v>
      </c>
      <c r="F321" s="6">
        <v>4.5520833333333337E-2</v>
      </c>
    </row>
    <row r="322" spans="1:6">
      <c r="A322" s="32">
        <v>6</v>
      </c>
      <c r="B322" s="7">
        <v>38</v>
      </c>
      <c r="C322" s="5" t="s">
        <v>49</v>
      </c>
      <c r="D322" s="5" t="s">
        <v>17</v>
      </c>
      <c r="E322" s="3" t="s">
        <v>4</v>
      </c>
      <c r="F322" s="6">
        <v>4.6608796296296294E-2</v>
      </c>
    </row>
    <row r="323" spans="1:6">
      <c r="A323" s="32">
        <v>7</v>
      </c>
      <c r="B323" s="7">
        <v>399</v>
      </c>
      <c r="C323" s="5" t="s">
        <v>175</v>
      </c>
      <c r="D323" s="5" t="s">
        <v>17</v>
      </c>
      <c r="E323" s="3" t="s">
        <v>4</v>
      </c>
      <c r="F323" s="6">
        <v>4.704861111111111E-2</v>
      </c>
    </row>
    <row r="324" spans="1:6">
      <c r="A324" s="32">
        <v>8</v>
      </c>
      <c r="B324" s="7">
        <v>148</v>
      </c>
      <c r="C324" s="5" t="s">
        <v>205</v>
      </c>
      <c r="D324" s="5" t="s">
        <v>17</v>
      </c>
      <c r="E324" s="3" t="s">
        <v>4</v>
      </c>
      <c r="F324" s="6">
        <v>4.8159722222222222E-2</v>
      </c>
    </row>
    <row r="325" spans="1:6">
      <c r="A325" s="32">
        <v>9</v>
      </c>
      <c r="B325" s="7">
        <v>483</v>
      </c>
      <c r="C325" s="5" t="s">
        <v>212</v>
      </c>
      <c r="D325" s="5" t="s">
        <v>17</v>
      </c>
      <c r="E325" s="3" t="s">
        <v>4</v>
      </c>
      <c r="F325" s="6">
        <v>4.9189814814814818E-2</v>
      </c>
    </row>
    <row r="326" spans="1:6">
      <c r="A326" s="32">
        <v>10</v>
      </c>
      <c r="B326" s="7">
        <v>393</v>
      </c>
      <c r="C326" s="5" t="s">
        <v>233</v>
      </c>
      <c r="D326" s="5" t="s">
        <v>17</v>
      </c>
      <c r="E326" s="3" t="s">
        <v>4</v>
      </c>
      <c r="F326" s="6">
        <v>5.0995370370370365E-2</v>
      </c>
    </row>
    <row r="327" spans="1:6">
      <c r="A327" s="32">
        <v>11</v>
      </c>
      <c r="B327" s="7">
        <v>317</v>
      </c>
      <c r="C327" s="5" t="s">
        <v>64</v>
      </c>
      <c r="D327" s="5" t="s">
        <v>17</v>
      </c>
      <c r="E327" s="3" t="s">
        <v>4</v>
      </c>
      <c r="F327" s="6">
        <v>5.1435185185185188E-2</v>
      </c>
    </row>
    <row r="328" spans="1:6">
      <c r="A328" s="32">
        <v>12</v>
      </c>
      <c r="B328" s="7">
        <v>314</v>
      </c>
      <c r="C328" s="5" t="s">
        <v>243</v>
      </c>
      <c r="D328" s="5" t="s">
        <v>17</v>
      </c>
      <c r="E328" s="3" t="s">
        <v>4</v>
      </c>
      <c r="F328" s="6">
        <v>5.1909722222222225E-2</v>
      </c>
    </row>
    <row r="329" spans="1:6">
      <c r="A329" s="32">
        <v>13</v>
      </c>
      <c r="B329" s="14">
        <v>291</v>
      </c>
      <c r="C329" s="5" t="s">
        <v>67</v>
      </c>
      <c r="D329" s="5" t="s">
        <v>17</v>
      </c>
      <c r="E329" s="3" t="s">
        <v>4</v>
      </c>
      <c r="F329" s="6">
        <v>5.347222222222222E-2</v>
      </c>
    </row>
    <row r="330" spans="1:6">
      <c r="A330" s="32">
        <v>14</v>
      </c>
      <c r="B330" s="7">
        <v>179</v>
      </c>
      <c r="C330" s="5" t="s">
        <v>298</v>
      </c>
      <c r="D330" s="5" t="s">
        <v>17</v>
      </c>
      <c r="E330" s="3" t="s">
        <v>4</v>
      </c>
      <c r="F330" s="6">
        <v>5.6562499999999995E-2</v>
      </c>
    </row>
    <row r="331" spans="1:6">
      <c r="A331" s="32">
        <v>15</v>
      </c>
      <c r="B331" s="7">
        <v>451</v>
      </c>
      <c r="C331" s="5" t="s">
        <v>300</v>
      </c>
      <c r="D331" s="5" t="s">
        <v>17</v>
      </c>
      <c r="E331" s="3" t="s">
        <v>4</v>
      </c>
      <c r="F331" s="6">
        <v>5.7141203703703708E-2</v>
      </c>
    </row>
    <row r="332" spans="1:6">
      <c r="A332" s="32">
        <v>16</v>
      </c>
      <c r="B332" s="7">
        <v>117</v>
      </c>
      <c r="C332" s="5" t="s">
        <v>336</v>
      </c>
      <c r="D332" s="5" t="s">
        <v>17</v>
      </c>
      <c r="E332" s="3" t="s">
        <v>4</v>
      </c>
      <c r="F332" s="6">
        <v>6.4120370370370369E-2</v>
      </c>
    </row>
    <row r="333" spans="1:6">
      <c r="A333" s="32">
        <v>17</v>
      </c>
      <c r="B333" s="7">
        <v>228</v>
      </c>
      <c r="C333" s="5" t="s">
        <v>352</v>
      </c>
      <c r="D333" s="5" t="s">
        <v>17</v>
      </c>
      <c r="E333" s="3" t="s">
        <v>4</v>
      </c>
      <c r="F333" s="6">
        <v>6.9618055555555558E-2</v>
      </c>
    </row>
    <row r="334" spans="1:6">
      <c r="A334" s="30" t="s">
        <v>357</v>
      </c>
      <c r="B334" s="13" t="s">
        <v>0</v>
      </c>
      <c r="C334" s="1" t="s">
        <v>356</v>
      </c>
      <c r="D334" s="1" t="s">
        <v>1</v>
      </c>
      <c r="E334" s="11" t="s">
        <v>2</v>
      </c>
      <c r="F334" s="12" t="s">
        <v>3</v>
      </c>
    </row>
    <row r="335" spans="1:6">
      <c r="A335" s="32">
        <v>1</v>
      </c>
      <c r="B335" s="7">
        <v>337</v>
      </c>
      <c r="C335" s="5" t="s">
        <v>169</v>
      </c>
      <c r="D335" s="5" t="s">
        <v>22</v>
      </c>
      <c r="E335" s="3" t="s">
        <v>4</v>
      </c>
      <c r="F335" s="6">
        <v>4.6400462962962963E-2</v>
      </c>
    </row>
    <row r="336" spans="1:6">
      <c r="A336" s="32">
        <v>2</v>
      </c>
      <c r="B336" s="7">
        <v>377</v>
      </c>
      <c r="C336" s="5" t="s">
        <v>274</v>
      </c>
      <c r="D336" s="5" t="s">
        <v>22</v>
      </c>
      <c r="E336" s="3" t="s">
        <v>4</v>
      </c>
      <c r="F336" s="6">
        <v>5.3969907407407404E-2</v>
      </c>
    </row>
    <row r="337" spans="1:6">
      <c r="A337" s="32">
        <v>3</v>
      </c>
      <c r="B337" s="7">
        <v>269</v>
      </c>
      <c r="C337" s="5" t="s">
        <v>312</v>
      </c>
      <c r="D337" s="5" t="s">
        <v>22</v>
      </c>
      <c r="E337" s="3" t="s">
        <v>4</v>
      </c>
      <c r="F337" s="6">
        <v>5.8541666666666665E-2</v>
      </c>
    </row>
    <row r="338" spans="1:6">
      <c r="A338" s="32">
        <v>4</v>
      </c>
      <c r="B338" s="7">
        <v>44</v>
      </c>
      <c r="C338" s="5" t="s">
        <v>338</v>
      </c>
      <c r="D338" s="5" t="s">
        <v>22</v>
      </c>
      <c r="E338" s="3" t="s">
        <v>4</v>
      </c>
      <c r="F338" s="6">
        <v>6.4965277777777775E-2</v>
      </c>
    </row>
    <row r="339" spans="1:6">
      <c r="A339" s="32">
        <v>5</v>
      </c>
      <c r="B339" s="14">
        <v>183</v>
      </c>
      <c r="C339" s="5" t="s">
        <v>168</v>
      </c>
      <c r="D339" s="5" t="s">
        <v>21</v>
      </c>
      <c r="E339" s="3" t="s">
        <v>4</v>
      </c>
      <c r="F339" s="6">
        <v>4.6331018518518514E-2</v>
      </c>
    </row>
    <row r="340" spans="1:6">
      <c r="A340" s="32">
        <v>6</v>
      </c>
      <c r="B340" s="7">
        <v>492</v>
      </c>
      <c r="C340" s="5" t="s">
        <v>259</v>
      </c>
      <c r="D340" s="5" t="s">
        <v>21</v>
      </c>
      <c r="E340" s="3" t="s">
        <v>4</v>
      </c>
      <c r="F340" s="6">
        <v>5.3043981481481484E-2</v>
      </c>
    </row>
    <row r="341" spans="1:6">
      <c r="A341" s="32">
        <v>7</v>
      </c>
      <c r="B341" s="7">
        <v>403</v>
      </c>
      <c r="C341" s="5" t="s">
        <v>285</v>
      </c>
      <c r="D341" s="5" t="s">
        <v>21</v>
      </c>
      <c r="E341" s="3" t="s">
        <v>4</v>
      </c>
      <c r="F341" s="6">
        <v>5.4618055555555552E-2</v>
      </c>
    </row>
    <row r="342" spans="1:6">
      <c r="A342" s="32">
        <v>8</v>
      </c>
      <c r="B342" s="7">
        <v>332</v>
      </c>
      <c r="C342" s="5" t="s">
        <v>327</v>
      </c>
      <c r="D342" s="5" t="s">
        <v>21</v>
      </c>
      <c r="E342" s="3" t="s">
        <v>4</v>
      </c>
      <c r="F342" s="6">
        <v>6.1388888888888889E-2</v>
      </c>
    </row>
    <row r="343" spans="1:6">
      <c r="A343" s="32">
        <v>9</v>
      </c>
      <c r="B343" s="14">
        <v>129</v>
      </c>
      <c r="C343" s="5" t="s">
        <v>85</v>
      </c>
      <c r="D343" s="5" t="s">
        <v>21</v>
      </c>
      <c r="E343" s="3" t="s">
        <v>4</v>
      </c>
      <c r="F343" s="6">
        <v>6.8981481481481477E-2</v>
      </c>
    </row>
    <row r="344" spans="1:6">
      <c r="A344" s="30" t="s">
        <v>357</v>
      </c>
      <c r="B344" s="13" t="s">
        <v>0</v>
      </c>
      <c r="C344" s="1" t="s">
        <v>356</v>
      </c>
      <c r="D344" s="1" t="s">
        <v>1</v>
      </c>
      <c r="E344" s="11" t="s">
        <v>2</v>
      </c>
      <c r="F344" s="12" t="s">
        <v>3</v>
      </c>
    </row>
    <row r="345" spans="1:6">
      <c r="A345" s="32">
        <v>1</v>
      </c>
      <c r="B345" s="7">
        <v>63</v>
      </c>
      <c r="C345" s="5" t="s">
        <v>297</v>
      </c>
      <c r="D345" s="5" t="s">
        <v>30</v>
      </c>
      <c r="E345" s="3" t="s">
        <v>4</v>
      </c>
      <c r="F345" s="6">
        <v>5.6388888888888884E-2</v>
      </c>
    </row>
    <row r="346" spans="1:6">
      <c r="A346"/>
      <c r="B346" s="8"/>
      <c r="C346" s="2"/>
    </row>
    <row r="347" spans="1:6">
      <c r="A347"/>
      <c r="B347" s="8"/>
      <c r="C347" s="2"/>
    </row>
    <row r="348" spans="1:6">
      <c r="A348"/>
      <c r="B348" s="8"/>
      <c r="C348" s="2"/>
    </row>
    <row r="349" spans="1:6">
      <c r="A349"/>
      <c r="B349" s="8"/>
      <c r="C349" s="2"/>
    </row>
    <row r="350" spans="1:6">
      <c r="A350"/>
      <c r="B350" s="8"/>
      <c r="C350" s="2"/>
    </row>
    <row r="351" spans="1:6">
      <c r="A351"/>
      <c r="B351" s="8"/>
      <c r="C351" s="2"/>
    </row>
    <row r="352" spans="1:6">
      <c r="A352"/>
      <c r="B352" s="8"/>
      <c r="C352" s="2"/>
    </row>
    <row r="353" spans="1:3">
      <c r="A353"/>
      <c r="B353" s="8"/>
      <c r="C353" s="2"/>
    </row>
    <row r="354" spans="1:3">
      <c r="A354"/>
      <c r="B354" s="8"/>
      <c r="C354" s="2"/>
    </row>
    <row r="355" spans="1:3">
      <c r="A355"/>
      <c r="B355" s="8"/>
      <c r="C355" s="2"/>
    </row>
    <row r="356" spans="1:3">
      <c r="A356"/>
      <c r="B356" s="8"/>
      <c r="C356" s="2"/>
    </row>
    <row r="357" spans="1:3">
      <c r="A357"/>
      <c r="B357" s="8"/>
      <c r="C357" s="2"/>
    </row>
    <row r="358" spans="1:3">
      <c r="A358"/>
      <c r="B358" s="8"/>
      <c r="C358" s="2"/>
    </row>
    <row r="359" spans="1:3">
      <c r="A359"/>
      <c r="B359" s="8"/>
      <c r="C359" s="2"/>
    </row>
    <row r="360" spans="1:3">
      <c r="A360"/>
      <c r="B360" s="8"/>
      <c r="C360" s="2"/>
    </row>
    <row r="361" spans="1:3">
      <c r="A361"/>
      <c r="B361" s="8"/>
      <c r="C361" s="2"/>
    </row>
    <row r="362" spans="1:3">
      <c r="A362"/>
      <c r="B362" s="8"/>
      <c r="C362" s="2"/>
    </row>
    <row r="363" spans="1:3">
      <c r="A363"/>
      <c r="B363" s="8"/>
      <c r="C363" s="2"/>
    </row>
    <row r="364" spans="1:3">
      <c r="A364"/>
      <c r="B364" s="8"/>
      <c r="C364" s="2"/>
    </row>
    <row r="365" spans="1:3">
      <c r="A365"/>
      <c r="B365" s="8"/>
      <c r="C365" s="2"/>
    </row>
    <row r="366" spans="1:3">
      <c r="A366"/>
      <c r="B366" s="8"/>
      <c r="C366" s="2"/>
    </row>
    <row r="367" spans="1:3">
      <c r="A367"/>
      <c r="B367" s="8"/>
      <c r="C367" s="2"/>
    </row>
    <row r="368" spans="1:3">
      <c r="A368"/>
      <c r="B368" s="8"/>
      <c r="C368" s="2"/>
    </row>
    <row r="369" spans="1:3">
      <c r="A369"/>
      <c r="B369" s="8"/>
      <c r="C369" s="2"/>
    </row>
    <row r="370" spans="1:3">
      <c r="A370"/>
      <c r="B370" s="8"/>
      <c r="C370" s="2"/>
    </row>
    <row r="371" spans="1:3">
      <c r="A371"/>
      <c r="B371" s="8"/>
      <c r="C371" s="2"/>
    </row>
    <row r="372" spans="1:3">
      <c r="A372"/>
      <c r="B372" s="8"/>
      <c r="C372" s="2"/>
    </row>
    <row r="373" spans="1:3">
      <c r="A373"/>
      <c r="B373" s="8"/>
      <c r="C373" s="2"/>
    </row>
    <row r="374" spans="1:3">
      <c r="A374"/>
      <c r="B374" s="8"/>
      <c r="C374" s="2"/>
    </row>
    <row r="375" spans="1:3">
      <c r="A375"/>
      <c r="B375" s="8"/>
      <c r="C375" s="2"/>
    </row>
    <row r="376" spans="1:3">
      <c r="A376"/>
      <c r="B376" s="8"/>
      <c r="C376" s="2"/>
    </row>
    <row r="377" spans="1:3">
      <c r="A377"/>
      <c r="B377" s="8"/>
      <c r="C377" s="2"/>
    </row>
    <row r="378" spans="1:3">
      <c r="A378"/>
      <c r="B378" s="8"/>
      <c r="C378" s="2"/>
    </row>
    <row r="379" spans="1:3">
      <c r="A379"/>
      <c r="B379" s="8"/>
      <c r="C379" s="2"/>
    </row>
    <row r="380" spans="1:3">
      <c r="A380"/>
      <c r="B380" s="8"/>
      <c r="C380" s="2"/>
    </row>
    <row r="381" spans="1:3">
      <c r="A381"/>
      <c r="B381" s="8"/>
      <c r="C381" s="2"/>
    </row>
    <row r="382" spans="1:3">
      <c r="A382"/>
      <c r="B382" s="8"/>
      <c r="C382" s="2"/>
    </row>
    <row r="383" spans="1:3">
      <c r="A383"/>
      <c r="B383" s="8"/>
      <c r="C383" s="2"/>
    </row>
    <row r="384" spans="1:3">
      <c r="A384"/>
      <c r="B384" s="8"/>
      <c r="C384" s="2"/>
    </row>
    <row r="385" spans="1:3">
      <c r="A385"/>
      <c r="B385" s="8"/>
      <c r="C385" s="2"/>
    </row>
    <row r="386" spans="1:3">
      <c r="A386"/>
      <c r="B386" s="8"/>
      <c r="C386" s="2"/>
    </row>
    <row r="387" spans="1:3">
      <c r="A387"/>
      <c r="B387" s="8"/>
      <c r="C387" s="2"/>
    </row>
    <row r="388" spans="1:3">
      <c r="A388"/>
      <c r="B388" s="8"/>
      <c r="C388" s="2"/>
    </row>
    <row r="389" spans="1:3">
      <c r="A389"/>
      <c r="B389" s="8"/>
      <c r="C389" s="2"/>
    </row>
    <row r="390" spans="1:3">
      <c r="A390"/>
      <c r="B390" s="8"/>
      <c r="C390" s="2"/>
    </row>
    <row r="391" spans="1:3">
      <c r="A391"/>
      <c r="B391" s="8"/>
      <c r="C391" s="2"/>
    </row>
    <row r="392" spans="1:3">
      <c r="A392"/>
      <c r="B392" s="8"/>
      <c r="C392" s="2"/>
    </row>
    <row r="393" spans="1:3">
      <c r="A393"/>
      <c r="B393" s="8"/>
      <c r="C393" s="2"/>
    </row>
    <row r="394" spans="1:3">
      <c r="A394"/>
      <c r="B394" s="8"/>
      <c r="C394" s="2"/>
    </row>
    <row r="395" spans="1:3">
      <c r="A395"/>
      <c r="B395" s="8"/>
      <c r="C395" s="2"/>
    </row>
    <row r="396" spans="1:3">
      <c r="A396"/>
      <c r="B396" s="8"/>
      <c r="C396" s="2"/>
    </row>
    <row r="397" spans="1:3">
      <c r="A397"/>
      <c r="B397" s="8"/>
      <c r="C397" s="2"/>
    </row>
    <row r="398" spans="1:3">
      <c r="A398"/>
      <c r="B398" s="8"/>
      <c r="C398" s="2"/>
    </row>
    <row r="399" spans="1:3">
      <c r="A399"/>
      <c r="B399" s="8"/>
      <c r="C399" s="2"/>
    </row>
    <row r="400" spans="1:3">
      <c r="A400"/>
      <c r="B400" s="8"/>
      <c r="C400" s="2"/>
    </row>
    <row r="401" spans="1:3">
      <c r="A401"/>
      <c r="B401" s="8"/>
      <c r="C401" s="2"/>
    </row>
    <row r="402" spans="1:3">
      <c r="A402"/>
      <c r="B402" s="8"/>
      <c r="C402" s="2"/>
    </row>
    <row r="403" spans="1:3">
      <c r="A403"/>
      <c r="B403" s="8"/>
      <c r="C403" s="2"/>
    </row>
    <row r="404" spans="1:3">
      <c r="A404"/>
      <c r="B404" s="8"/>
      <c r="C404" s="2"/>
    </row>
    <row r="405" spans="1:3">
      <c r="A405"/>
      <c r="B405" s="8"/>
      <c r="C405" s="2"/>
    </row>
    <row r="406" spans="1:3">
      <c r="A406"/>
      <c r="B406" s="8"/>
      <c r="C406" s="2"/>
    </row>
    <row r="407" spans="1:3">
      <c r="A407"/>
      <c r="B407" s="8"/>
      <c r="C407" s="2"/>
    </row>
    <row r="408" spans="1:3">
      <c r="A408"/>
      <c r="B408" s="8"/>
      <c r="C408" s="2"/>
    </row>
    <row r="409" spans="1:3">
      <c r="A409"/>
      <c r="B409" s="8"/>
      <c r="C409" s="2"/>
    </row>
    <row r="410" spans="1:3">
      <c r="A410"/>
      <c r="B410" s="8"/>
      <c r="C410" s="2"/>
    </row>
    <row r="411" spans="1:3">
      <c r="A411"/>
      <c r="B411" s="8"/>
      <c r="C411" s="2"/>
    </row>
    <row r="412" spans="1:3">
      <c r="A412"/>
      <c r="B412" s="8"/>
      <c r="C412" s="2"/>
    </row>
    <row r="413" spans="1:3">
      <c r="A413"/>
      <c r="B413" s="8"/>
      <c r="C413" s="2"/>
    </row>
    <row r="414" spans="1:3">
      <c r="A414"/>
      <c r="B414" s="8"/>
      <c r="C414" s="2"/>
    </row>
    <row r="415" spans="1:3">
      <c r="A415"/>
      <c r="B415" s="8"/>
      <c r="C415" s="2"/>
    </row>
    <row r="416" spans="1:3">
      <c r="A416"/>
      <c r="B416" s="8"/>
      <c r="C416" s="2"/>
    </row>
    <row r="417" spans="1:3">
      <c r="A417"/>
      <c r="B417" s="8"/>
      <c r="C417" s="2"/>
    </row>
    <row r="418" spans="1:3">
      <c r="A418"/>
      <c r="B418" s="8"/>
      <c r="C418" s="2"/>
    </row>
    <row r="419" spans="1:3">
      <c r="A419"/>
      <c r="B419" s="8"/>
      <c r="C419" s="2"/>
    </row>
    <row r="420" spans="1:3">
      <c r="A420"/>
      <c r="B420" s="8"/>
      <c r="C420" s="2"/>
    </row>
    <row r="421" spans="1:3">
      <c r="A421"/>
      <c r="B421" s="8"/>
      <c r="C421" s="2"/>
    </row>
    <row r="422" spans="1:3">
      <c r="A422"/>
      <c r="B422" s="8"/>
      <c r="C422" s="2"/>
    </row>
    <row r="423" spans="1:3">
      <c r="A423"/>
      <c r="B423" s="8"/>
      <c r="C423" s="2"/>
    </row>
    <row r="424" spans="1:3">
      <c r="A424"/>
      <c r="B424" s="8"/>
      <c r="C424" s="2"/>
    </row>
    <row r="425" spans="1:3">
      <c r="A425"/>
      <c r="B425" s="8"/>
      <c r="C425" s="2"/>
    </row>
    <row r="426" spans="1:3">
      <c r="A426"/>
      <c r="B426" s="8"/>
      <c r="C426" s="2"/>
    </row>
    <row r="427" spans="1:3">
      <c r="A427"/>
      <c r="B427" s="8"/>
      <c r="C427" s="2"/>
    </row>
    <row r="428" spans="1:3">
      <c r="A428"/>
      <c r="B428" s="8"/>
      <c r="C428" s="2"/>
    </row>
    <row r="429" spans="1:3">
      <c r="A429"/>
      <c r="B429" s="8"/>
      <c r="C429" s="2"/>
    </row>
    <row r="430" spans="1:3">
      <c r="A430"/>
      <c r="B430" s="8"/>
      <c r="C430" s="2"/>
    </row>
    <row r="431" spans="1:3">
      <c r="A431"/>
      <c r="B431" s="8"/>
      <c r="C431" s="2"/>
    </row>
    <row r="432" spans="1:3">
      <c r="A432"/>
      <c r="B432" s="8"/>
      <c r="C432" s="2"/>
    </row>
    <row r="433" spans="1:3">
      <c r="A433"/>
      <c r="B433" s="8"/>
      <c r="C433" s="2"/>
    </row>
    <row r="434" spans="1:3">
      <c r="A434"/>
      <c r="B434" s="8"/>
      <c r="C434" s="2"/>
    </row>
    <row r="435" spans="1:3">
      <c r="A435"/>
      <c r="B435" s="8"/>
      <c r="C435" s="2"/>
    </row>
    <row r="436" spans="1:3">
      <c r="A436"/>
      <c r="B436" s="8"/>
      <c r="C436" s="2"/>
    </row>
    <row r="437" spans="1:3">
      <c r="A437"/>
      <c r="B437" s="8"/>
      <c r="C437" s="2"/>
    </row>
    <row r="438" spans="1:3">
      <c r="A438"/>
      <c r="B438" s="8"/>
      <c r="C438" s="2"/>
    </row>
    <row r="439" spans="1:3">
      <c r="A439"/>
      <c r="B439" s="8"/>
      <c r="C439" s="2"/>
    </row>
    <row r="440" spans="1:3">
      <c r="A440"/>
      <c r="B440" s="8"/>
      <c r="C440" s="2"/>
    </row>
    <row r="441" spans="1:3">
      <c r="A441"/>
      <c r="B441" s="8"/>
      <c r="C441" s="2"/>
    </row>
    <row r="442" spans="1:3">
      <c r="A442"/>
      <c r="B442" s="8"/>
      <c r="C442" s="2"/>
    </row>
    <row r="443" spans="1:3">
      <c r="A443"/>
      <c r="B443" s="8"/>
      <c r="C443" s="2"/>
    </row>
    <row r="444" spans="1:3">
      <c r="A444"/>
      <c r="B444" s="8"/>
      <c r="C444" s="2"/>
    </row>
    <row r="445" spans="1:3">
      <c r="A445"/>
      <c r="B445" s="8"/>
      <c r="C445" s="2"/>
    </row>
    <row r="446" spans="1:3">
      <c r="A446"/>
      <c r="B446" s="8"/>
      <c r="C446" s="2"/>
    </row>
    <row r="447" spans="1:3">
      <c r="A447"/>
      <c r="B447" s="8"/>
      <c r="C447" s="2"/>
    </row>
    <row r="448" spans="1:3">
      <c r="A448"/>
      <c r="B448" s="8"/>
      <c r="C448" s="2"/>
    </row>
    <row r="449" spans="1:3">
      <c r="A449"/>
      <c r="B449" s="8"/>
      <c r="C449" s="2"/>
    </row>
    <row r="450" spans="1:3">
      <c r="A450"/>
      <c r="B450" s="8"/>
      <c r="C450" s="2"/>
    </row>
    <row r="451" spans="1:3">
      <c r="A451"/>
      <c r="B451" s="8"/>
      <c r="C451" s="2"/>
    </row>
    <row r="452" spans="1:3">
      <c r="A452"/>
      <c r="B452" s="8"/>
      <c r="C452" s="2"/>
    </row>
    <row r="453" spans="1:3">
      <c r="A453"/>
      <c r="B453" s="8"/>
      <c r="C453" s="2"/>
    </row>
    <row r="454" spans="1:3">
      <c r="A454"/>
      <c r="B454" s="8"/>
      <c r="C454" s="2"/>
    </row>
    <row r="455" spans="1:3">
      <c r="A455"/>
      <c r="B455" s="8"/>
      <c r="C455" s="2"/>
    </row>
    <row r="456" spans="1:3">
      <c r="A456"/>
      <c r="B456" s="8"/>
      <c r="C456" s="2"/>
    </row>
    <row r="457" spans="1:3">
      <c r="A457"/>
      <c r="B457" s="8"/>
      <c r="C457" s="2"/>
    </row>
    <row r="458" spans="1:3">
      <c r="A458"/>
      <c r="B458" s="8"/>
      <c r="C458" s="2"/>
    </row>
    <row r="459" spans="1:3">
      <c r="A459"/>
      <c r="B459" s="8"/>
      <c r="C459" s="2"/>
    </row>
    <row r="460" spans="1:3">
      <c r="A460"/>
      <c r="B460" s="8"/>
      <c r="C460" s="2"/>
    </row>
    <row r="461" spans="1:3">
      <c r="A461"/>
      <c r="B461" s="8"/>
      <c r="C461" s="2"/>
    </row>
    <row r="462" spans="1:3">
      <c r="A462"/>
      <c r="B462" s="8"/>
      <c r="C462" s="2"/>
    </row>
    <row r="463" spans="1:3">
      <c r="A463"/>
      <c r="B463" s="8"/>
      <c r="C463" s="2"/>
    </row>
    <row r="464" spans="1:3">
      <c r="A464"/>
      <c r="B464" s="8"/>
      <c r="C464" s="2"/>
    </row>
    <row r="465" spans="1:3">
      <c r="A465"/>
      <c r="B465" s="8"/>
      <c r="C465" s="2"/>
    </row>
    <row r="466" spans="1:3">
      <c r="A466"/>
      <c r="B466" s="8"/>
      <c r="C466" s="2"/>
    </row>
    <row r="467" spans="1:3">
      <c r="A467"/>
      <c r="B467" s="8"/>
      <c r="C467" s="2"/>
    </row>
    <row r="468" spans="1:3">
      <c r="A468"/>
      <c r="B468" s="8"/>
      <c r="C468" s="2"/>
    </row>
    <row r="469" spans="1:3">
      <c r="A469"/>
      <c r="B469" s="8"/>
      <c r="C469" s="2"/>
    </row>
    <row r="470" spans="1:3">
      <c r="A470"/>
      <c r="B470" s="8"/>
      <c r="C470" s="2"/>
    </row>
    <row r="471" spans="1:3">
      <c r="A471"/>
      <c r="B471" s="8"/>
      <c r="C471" s="2"/>
    </row>
    <row r="472" spans="1:3">
      <c r="A472"/>
      <c r="B472" s="8"/>
      <c r="C472" s="2"/>
    </row>
    <row r="473" spans="1:3">
      <c r="A473"/>
      <c r="B473" s="8"/>
      <c r="C473" s="2"/>
    </row>
    <row r="474" spans="1:3">
      <c r="A474"/>
      <c r="B474" s="8"/>
      <c r="C474" s="2"/>
    </row>
    <row r="475" spans="1:3">
      <c r="A475"/>
      <c r="B475" s="8"/>
      <c r="C475" s="2"/>
    </row>
    <row r="476" spans="1:3">
      <c r="A476"/>
      <c r="B476" s="8"/>
      <c r="C476" s="2"/>
    </row>
    <row r="477" spans="1:3">
      <c r="A477"/>
      <c r="B477" s="8"/>
      <c r="C477" s="2"/>
    </row>
    <row r="478" spans="1:3">
      <c r="A478"/>
      <c r="B478" s="8"/>
      <c r="C478" s="2"/>
    </row>
    <row r="479" spans="1:3">
      <c r="A479"/>
      <c r="B479" s="8"/>
      <c r="C479" s="2"/>
    </row>
    <row r="480" spans="1:3">
      <c r="A480"/>
      <c r="B480" s="8"/>
      <c r="C480" s="2"/>
    </row>
    <row r="481" spans="1:3">
      <c r="A481"/>
      <c r="B481" s="8"/>
      <c r="C481" s="2"/>
    </row>
    <row r="482" spans="1:3">
      <c r="A482"/>
      <c r="B482" s="8"/>
      <c r="C482" s="2"/>
    </row>
    <row r="483" spans="1:3">
      <c r="A483"/>
      <c r="B483" s="8"/>
      <c r="C483" s="2"/>
    </row>
    <row r="484" spans="1:3">
      <c r="A484"/>
      <c r="B484" s="8"/>
      <c r="C484" s="2"/>
    </row>
    <row r="485" spans="1:3">
      <c r="A485"/>
      <c r="B485" s="8"/>
      <c r="C485" s="2"/>
    </row>
    <row r="486" spans="1:3">
      <c r="A486"/>
      <c r="B486" s="8"/>
      <c r="C486" s="2"/>
    </row>
    <row r="487" spans="1:3">
      <c r="A487"/>
      <c r="B487" s="8"/>
      <c r="C487" s="2"/>
    </row>
    <row r="488" spans="1:3">
      <c r="A488"/>
      <c r="B488" s="8"/>
      <c r="C488" s="2"/>
    </row>
    <row r="489" spans="1:3">
      <c r="A489"/>
      <c r="B489" s="8"/>
      <c r="C489" s="2"/>
    </row>
    <row r="490" spans="1:3">
      <c r="A490"/>
      <c r="B490" s="8"/>
      <c r="C490" s="2"/>
    </row>
    <row r="491" spans="1:3">
      <c r="A491"/>
      <c r="B491" s="8"/>
      <c r="C491" s="2"/>
    </row>
    <row r="492" spans="1:3">
      <c r="A492"/>
      <c r="B492" s="8"/>
      <c r="C492" s="2"/>
    </row>
    <row r="493" spans="1:3">
      <c r="A493"/>
      <c r="B493" s="8"/>
      <c r="C493" s="2"/>
    </row>
    <row r="494" spans="1:3">
      <c r="A494"/>
      <c r="B494" s="8"/>
      <c r="C494" s="2"/>
    </row>
    <row r="495" spans="1:3">
      <c r="A495"/>
      <c r="B495" s="8"/>
      <c r="C495" s="2"/>
    </row>
    <row r="496" spans="1:3">
      <c r="A496"/>
      <c r="B496" s="8"/>
      <c r="C496" s="2"/>
    </row>
    <row r="497" spans="1:3">
      <c r="A497"/>
      <c r="B497" s="8"/>
      <c r="C497" s="2"/>
    </row>
    <row r="498" spans="1:3">
      <c r="A498"/>
      <c r="B498" s="8"/>
      <c r="C498" s="2"/>
    </row>
    <row r="499" spans="1:3">
      <c r="A499"/>
      <c r="B499" s="8"/>
      <c r="C499" s="2"/>
    </row>
    <row r="500" spans="1:3">
      <c r="A500"/>
      <c r="B500" s="8"/>
      <c r="C500" s="2"/>
    </row>
    <row r="501" spans="1:3">
      <c r="A501"/>
      <c r="B501" s="8"/>
      <c r="C501" s="2"/>
    </row>
    <row r="502" spans="1:3">
      <c r="A502"/>
      <c r="B502" s="8"/>
      <c r="C502" s="2"/>
    </row>
    <row r="503" spans="1:3">
      <c r="A503"/>
      <c r="B503" s="8"/>
      <c r="C503" s="2"/>
    </row>
    <row r="504" spans="1:3">
      <c r="A504"/>
      <c r="B504" s="8"/>
      <c r="C504" s="2"/>
    </row>
    <row r="505" spans="1:3">
      <c r="A505"/>
      <c r="B505" s="8"/>
      <c r="C505" s="2"/>
    </row>
    <row r="506" spans="1:3">
      <c r="A506"/>
      <c r="B506" s="8"/>
      <c r="C506" s="2"/>
    </row>
    <row r="507" spans="1:3">
      <c r="A507"/>
      <c r="B507" s="8"/>
      <c r="C507" s="2"/>
    </row>
    <row r="508" spans="1:3">
      <c r="A508"/>
      <c r="B508" s="8"/>
      <c r="C508" s="2"/>
    </row>
    <row r="509" spans="1:3">
      <c r="A509"/>
      <c r="B509" s="8"/>
      <c r="C509" s="2"/>
    </row>
    <row r="510" spans="1:3">
      <c r="A510"/>
      <c r="B510" s="8"/>
      <c r="C510" s="2"/>
    </row>
    <row r="511" spans="1:3">
      <c r="A511"/>
      <c r="B511" s="8"/>
      <c r="C511" s="2"/>
    </row>
    <row r="512" spans="1:3">
      <c r="A512"/>
      <c r="B512" s="8"/>
      <c r="C512" s="2"/>
    </row>
    <row r="513" spans="1:3">
      <c r="A513"/>
      <c r="B513" s="8"/>
      <c r="C513" s="2"/>
    </row>
    <row r="514" spans="1:3">
      <c r="A514"/>
      <c r="B514" s="8"/>
      <c r="C514" s="2"/>
    </row>
    <row r="515" spans="1:3">
      <c r="A515"/>
      <c r="B515" s="8"/>
      <c r="C515" s="2"/>
    </row>
    <row r="516" spans="1:3">
      <c r="A516"/>
      <c r="B516" s="8"/>
      <c r="C516" s="2"/>
    </row>
    <row r="517" spans="1:3">
      <c r="A517"/>
      <c r="B517" s="8"/>
      <c r="C517" s="2"/>
    </row>
    <row r="518" spans="1:3">
      <c r="A518"/>
      <c r="B518" s="8"/>
      <c r="C518" s="2"/>
    </row>
    <row r="519" spans="1:3">
      <c r="A519"/>
      <c r="B519" s="8"/>
      <c r="C519" s="2"/>
    </row>
    <row r="520" spans="1:3">
      <c r="A520"/>
      <c r="B520" s="8"/>
      <c r="C520" s="2"/>
    </row>
    <row r="521" spans="1:3">
      <c r="A521"/>
      <c r="B521" s="8"/>
      <c r="C521" s="2"/>
    </row>
    <row r="522" spans="1:3">
      <c r="A522"/>
      <c r="B522" s="8"/>
      <c r="C522" s="2"/>
    </row>
    <row r="523" spans="1:3">
      <c r="A523"/>
      <c r="B523" s="8"/>
      <c r="C523" s="2"/>
    </row>
    <row r="524" spans="1:3">
      <c r="A524"/>
      <c r="B524" s="8"/>
      <c r="C524" s="2"/>
    </row>
    <row r="525" spans="1:3">
      <c r="A525"/>
      <c r="B525" s="8"/>
      <c r="C525" s="2"/>
    </row>
    <row r="526" spans="1:3">
      <c r="A526"/>
      <c r="B526" s="8"/>
      <c r="C526" s="2"/>
    </row>
    <row r="527" spans="1:3">
      <c r="A527"/>
      <c r="B527" s="8"/>
      <c r="C527" s="2"/>
    </row>
    <row r="528" spans="1:3">
      <c r="A528"/>
      <c r="B528" s="8"/>
      <c r="C528" s="2"/>
    </row>
    <row r="529" spans="1:3">
      <c r="A529"/>
      <c r="B529" s="8"/>
      <c r="C529" s="2"/>
    </row>
    <row r="530" spans="1:3">
      <c r="A530"/>
      <c r="B530" s="8"/>
      <c r="C530" s="2"/>
    </row>
    <row r="531" spans="1:3">
      <c r="A531"/>
      <c r="B531" s="8"/>
      <c r="C531" s="2"/>
    </row>
    <row r="532" spans="1:3">
      <c r="A532"/>
      <c r="B532" s="8"/>
      <c r="C532" s="2"/>
    </row>
    <row r="533" spans="1:3">
      <c r="A533"/>
      <c r="B533" s="8"/>
      <c r="C533" s="2"/>
    </row>
    <row r="534" spans="1:3">
      <c r="A534"/>
      <c r="B534" s="8"/>
      <c r="C534" s="2"/>
    </row>
    <row r="535" spans="1:3">
      <c r="A535"/>
      <c r="B535" s="8"/>
      <c r="C535" s="2"/>
    </row>
    <row r="536" spans="1:3">
      <c r="A536"/>
      <c r="B536" s="8"/>
      <c r="C536" s="2"/>
    </row>
    <row r="537" spans="1:3">
      <c r="A537"/>
      <c r="B537" s="8"/>
      <c r="C537" s="2"/>
    </row>
    <row r="538" spans="1:3">
      <c r="A538"/>
      <c r="B538" s="8"/>
      <c r="C538" s="2"/>
    </row>
    <row r="539" spans="1:3">
      <c r="A539"/>
      <c r="B539" s="8"/>
      <c r="C539" s="2"/>
    </row>
    <row r="540" spans="1:3">
      <c r="A540"/>
      <c r="B540" s="8"/>
      <c r="C540" s="2"/>
    </row>
    <row r="541" spans="1:3">
      <c r="A541"/>
      <c r="B541" s="8"/>
      <c r="C541" s="2"/>
    </row>
    <row r="542" spans="1:3">
      <c r="A542"/>
      <c r="B542" s="8"/>
      <c r="C542" s="2"/>
    </row>
    <row r="543" spans="1:3">
      <c r="A543"/>
      <c r="B543" s="8"/>
      <c r="C543" s="2"/>
    </row>
    <row r="544" spans="1:3">
      <c r="A544"/>
      <c r="B544" s="8"/>
      <c r="C544" s="2"/>
    </row>
    <row r="545" spans="1:3">
      <c r="A545"/>
      <c r="B545" s="8"/>
      <c r="C545" s="2"/>
    </row>
    <row r="546" spans="1:3">
      <c r="A546"/>
      <c r="B546" s="8"/>
      <c r="C546" s="2"/>
    </row>
    <row r="547" spans="1:3">
      <c r="A547"/>
      <c r="B547" s="8"/>
      <c r="C547" s="2"/>
    </row>
    <row r="548" spans="1:3">
      <c r="A548"/>
      <c r="B548" s="8"/>
      <c r="C548" s="2"/>
    </row>
    <row r="549" spans="1:3">
      <c r="A549"/>
      <c r="B549" s="8"/>
      <c r="C549" s="2"/>
    </row>
    <row r="550" spans="1:3">
      <c r="A550"/>
      <c r="B550" s="8"/>
      <c r="C550" s="2"/>
    </row>
    <row r="551" spans="1:3">
      <c r="A551"/>
      <c r="B551" s="8"/>
      <c r="C551" s="2"/>
    </row>
    <row r="552" spans="1:3">
      <c r="A552"/>
      <c r="B552" s="8"/>
      <c r="C552" s="2"/>
    </row>
    <row r="553" spans="1:3">
      <c r="A553"/>
      <c r="B553" s="8"/>
      <c r="C553" s="2"/>
    </row>
    <row r="554" spans="1:3">
      <c r="A554"/>
      <c r="B554" s="8"/>
      <c r="C554" s="2"/>
    </row>
    <row r="555" spans="1:3">
      <c r="A555"/>
      <c r="B555" s="8"/>
      <c r="C555" s="2"/>
    </row>
    <row r="556" spans="1:3">
      <c r="A556"/>
      <c r="B556" s="8"/>
      <c r="C556" s="2"/>
    </row>
    <row r="557" spans="1:3">
      <c r="A557"/>
      <c r="B557" s="8"/>
      <c r="C557" s="2"/>
    </row>
    <row r="558" spans="1:3">
      <c r="A558"/>
      <c r="B558" s="8"/>
      <c r="C558" s="2"/>
    </row>
    <row r="559" spans="1:3">
      <c r="A559"/>
      <c r="B559" s="8"/>
      <c r="C559" s="2"/>
    </row>
    <row r="560" spans="1:3">
      <c r="A560"/>
      <c r="B560" s="8"/>
      <c r="C560" s="2"/>
    </row>
    <row r="561" spans="1:3">
      <c r="A561"/>
      <c r="B561" s="8"/>
      <c r="C561" s="2"/>
    </row>
    <row r="562" spans="1:3">
      <c r="A562"/>
      <c r="B562" s="8"/>
      <c r="C562" s="2"/>
    </row>
    <row r="563" spans="1:3">
      <c r="A563"/>
      <c r="B563" s="8"/>
      <c r="C563" s="2"/>
    </row>
    <row r="564" spans="1:3">
      <c r="A564"/>
      <c r="B564" s="8"/>
      <c r="C564" s="2"/>
    </row>
    <row r="565" spans="1:3">
      <c r="A565"/>
      <c r="B565" s="8"/>
      <c r="C565" s="2"/>
    </row>
    <row r="566" spans="1:3">
      <c r="A566"/>
      <c r="B566" s="8"/>
      <c r="C566" s="2"/>
    </row>
    <row r="567" spans="1:3">
      <c r="A567"/>
      <c r="B567" s="8"/>
      <c r="C567" s="2"/>
    </row>
    <row r="568" spans="1:3">
      <c r="A568"/>
      <c r="B568" s="8"/>
      <c r="C568" s="2"/>
    </row>
    <row r="569" spans="1:3">
      <c r="A569"/>
      <c r="B569" s="8"/>
      <c r="C569" s="2"/>
    </row>
    <row r="570" spans="1:3">
      <c r="A570"/>
      <c r="B570" s="8"/>
      <c r="C570" s="2"/>
    </row>
    <row r="571" spans="1:3">
      <c r="A571"/>
      <c r="B571" s="8"/>
      <c r="C571" s="2"/>
    </row>
    <row r="572" spans="1:3">
      <c r="A572"/>
      <c r="B572" s="8"/>
      <c r="C572" s="2"/>
    </row>
    <row r="573" spans="1:3">
      <c r="A573"/>
      <c r="B573" s="8"/>
      <c r="C573" s="2"/>
    </row>
    <row r="574" spans="1:3">
      <c r="A574"/>
      <c r="B574" s="8"/>
      <c r="C574" s="2"/>
    </row>
    <row r="575" spans="1:3">
      <c r="A575"/>
      <c r="B575" s="8"/>
      <c r="C575" s="2"/>
    </row>
    <row r="576" spans="1:3">
      <c r="A576"/>
      <c r="B576" s="8"/>
      <c r="C576" s="2"/>
    </row>
    <row r="577" spans="1:3">
      <c r="A577"/>
      <c r="B577" s="8"/>
      <c r="C577" s="2"/>
    </row>
    <row r="578" spans="1:3">
      <c r="A578"/>
      <c r="B578" s="8"/>
      <c r="C578" s="2"/>
    </row>
    <row r="579" spans="1:3">
      <c r="A579"/>
      <c r="B579" s="8"/>
      <c r="C579" s="2"/>
    </row>
    <row r="580" spans="1:3">
      <c r="A580"/>
      <c r="B580" s="8"/>
      <c r="C580" s="2"/>
    </row>
    <row r="581" spans="1:3">
      <c r="A581"/>
      <c r="B581" s="8"/>
      <c r="C581" s="2"/>
    </row>
    <row r="582" spans="1:3">
      <c r="A582"/>
      <c r="B582" s="8"/>
      <c r="C582" s="2"/>
    </row>
    <row r="583" spans="1:3">
      <c r="A583"/>
      <c r="B583" s="8"/>
      <c r="C583" s="2"/>
    </row>
    <row r="584" spans="1:3">
      <c r="A584"/>
      <c r="B584" s="8"/>
      <c r="C584" s="2"/>
    </row>
    <row r="585" spans="1:3">
      <c r="A585"/>
      <c r="B585" s="8"/>
      <c r="C585" s="2"/>
    </row>
    <row r="586" spans="1:3">
      <c r="A586"/>
      <c r="B586" s="8"/>
      <c r="C586" s="2"/>
    </row>
    <row r="587" spans="1:3">
      <c r="A587"/>
      <c r="B587" s="8"/>
      <c r="C587" s="2"/>
    </row>
    <row r="588" spans="1:3">
      <c r="A588"/>
      <c r="B588" s="8"/>
      <c r="C588" s="2"/>
    </row>
    <row r="589" spans="1:3">
      <c r="A589"/>
      <c r="B589" s="8"/>
      <c r="C589" s="2"/>
    </row>
    <row r="590" spans="1:3">
      <c r="A590"/>
      <c r="B590" s="8"/>
      <c r="C590" s="2"/>
    </row>
    <row r="591" spans="1:3">
      <c r="A591"/>
      <c r="B591" s="8"/>
      <c r="C591" s="2"/>
    </row>
    <row r="592" spans="1:3">
      <c r="A592"/>
      <c r="B592" s="8"/>
      <c r="C592" s="2"/>
    </row>
    <row r="593" spans="1:3">
      <c r="A593"/>
      <c r="B593" s="8"/>
      <c r="C593" s="2"/>
    </row>
    <row r="594" spans="1:3">
      <c r="A594"/>
      <c r="B594" s="8"/>
      <c r="C594" s="2"/>
    </row>
    <row r="595" spans="1:3">
      <c r="A595"/>
      <c r="B595" s="8"/>
      <c r="C595" s="2"/>
    </row>
    <row r="596" spans="1:3">
      <c r="A596"/>
      <c r="B596" s="8"/>
      <c r="C596" s="2"/>
    </row>
    <row r="597" spans="1:3">
      <c r="A597"/>
      <c r="B597" s="8"/>
      <c r="C597" s="2"/>
    </row>
    <row r="598" spans="1:3">
      <c r="A598"/>
      <c r="B598" s="8"/>
      <c r="C598" s="2"/>
    </row>
    <row r="599" spans="1:3">
      <c r="A599"/>
      <c r="B599" s="8"/>
      <c r="C599" s="2"/>
    </row>
    <row r="600" spans="1:3">
      <c r="A600"/>
      <c r="B600" s="8"/>
      <c r="C600" s="2"/>
    </row>
    <row r="601" spans="1:3">
      <c r="A601"/>
      <c r="B601" s="8"/>
      <c r="C601" s="2"/>
    </row>
    <row r="602" spans="1:3">
      <c r="A602"/>
      <c r="B602" s="8"/>
      <c r="C602" s="2"/>
    </row>
    <row r="603" spans="1:3">
      <c r="A603"/>
      <c r="B603" s="8"/>
      <c r="C603" s="2"/>
    </row>
    <row r="604" spans="1:3">
      <c r="A604"/>
      <c r="B604" s="8"/>
      <c r="C604" s="2"/>
    </row>
    <row r="605" spans="1:3">
      <c r="A605"/>
      <c r="B605" s="8"/>
      <c r="C605" s="2"/>
    </row>
    <row r="606" spans="1:3">
      <c r="A606"/>
      <c r="B606" s="8"/>
      <c r="C606" s="2"/>
    </row>
    <row r="607" spans="1:3">
      <c r="A607"/>
      <c r="B607" s="8"/>
      <c r="C607" s="2"/>
    </row>
    <row r="608" spans="1:3">
      <c r="A608"/>
      <c r="B608" s="8"/>
      <c r="C608" s="2"/>
    </row>
    <row r="609" spans="1:3">
      <c r="A609"/>
      <c r="B609" s="8"/>
      <c r="C609" s="2"/>
    </row>
    <row r="610" spans="1:3">
      <c r="A610"/>
      <c r="B610" s="8"/>
      <c r="C610" s="2"/>
    </row>
    <row r="611" spans="1:3">
      <c r="A611"/>
      <c r="B611" s="8"/>
      <c r="C611" s="2"/>
    </row>
    <row r="612" spans="1:3">
      <c r="A612"/>
      <c r="B612" s="8"/>
      <c r="C612" s="2"/>
    </row>
    <row r="613" spans="1:3">
      <c r="A613"/>
      <c r="B613" s="8"/>
      <c r="C613" s="2"/>
    </row>
    <row r="614" spans="1:3">
      <c r="A614"/>
      <c r="B614" s="8"/>
      <c r="C614" s="2"/>
    </row>
    <row r="615" spans="1:3">
      <c r="A615"/>
      <c r="B615" s="8"/>
      <c r="C615" s="2"/>
    </row>
    <row r="616" spans="1:3">
      <c r="A616"/>
      <c r="B616" s="8"/>
      <c r="C616" s="2"/>
    </row>
    <row r="617" spans="1:3">
      <c r="A617"/>
      <c r="B617" s="8"/>
      <c r="C617" s="2"/>
    </row>
    <row r="618" spans="1:3">
      <c r="A618"/>
      <c r="B618" s="8"/>
      <c r="C618" s="2"/>
    </row>
    <row r="619" spans="1:3">
      <c r="A619"/>
      <c r="B619" s="8"/>
      <c r="C619" s="2"/>
    </row>
    <row r="620" spans="1:3">
      <c r="A620"/>
      <c r="B620" s="8"/>
      <c r="C620" s="2"/>
    </row>
    <row r="621" spans="1:3">
      <c r="A621"/>
      <c r="B621" s="8"/>
      <c r="C621" s="2"/>
    </row>
    <row r="622" spans="1:3">
      <c r="A622"/>
      <c r="B622" s="8"/>
      <c r="C622" s="2"/>
    </row>
    <row r="623" spans="1:3">
      <c r="A623"/>
      <c r="B623" s="8"/>
      <c r="C623" s="2"/>
    </row>
    <row r="624" spans="1:3">
      <c r="A624"/>
      <c r="B624" s="8"/>
      <c r="C624" s="2"/>
    </row>
    <row r="625" spans="1:3">
      <c r="A625"/>
      <c r="B625" s="8"/>
      <c r="C625" s="2"/>
    </row>
    <row r="626" spans="1:3">
      <c r="A626"/>
      <c r="B626" s="8"/>
      <c r="C626" s="2"/>
    </row>
    <row r="627" spans="1:3">
      <c r="A627"/>
      <c r="B627" s="8"/>
      <c r="C627" s="2"/>
    </row>
    <row r="628" spans="1:3">
      <c r="A628"/>
      <c r="B628" s="8"/>
      <c r="C628" s="2"/>
    </row>
    <row r="629" spans="1:3">
      <c r="A629"/>
      <c r="B629" s="8"/>
      <c r="C629" s="2"/>
    </row>
    <row r="630" spans="1:3">
      <c r="A630"/>
      <c r="B630" s="8"/>
      <c r="C630" s="2"/>
    </row>
    <row r="631" spans="1:3">
      <c r="A631"/>
      <c r="B631" s="8"/>
      <c r="C631" s="2"/>
    </row>
    <row r="632" spans="1:3">
      <c r="A632"/>
      <c r="B632" s="8"/>
      <c r="C632" s="2"/>
    </row>
    <row r="633" spans="1:3">
      <c r="A633"/>
      <c r="B633" s="8"/>
      <c r="C633" s="2"/>
    </row>
    <row r="634" spans="1:3">
      <c r="A634"/>
      <c r="B634" s="8"/>
      <c r="C634" s="2"/>
    </row>
    <row r="635" spans="1:3">
      <c r="A635"/>
      <c r="B635" s="8"/>
      <c r="C635" s="2"/>
    </row>
    <row r="636" spans="1:3">
      <c r="A636"/>
      <c r="B636" s="8"/>
      <c r="C636" s="2"/>
    </row>
    <row r="637" spans="1:3">
      <c r="A637"/>
      <c r="B637" s="8"/>
      <c r="C637" s="2"/>
    </row>
    <row r="638" spans="1:3">
      <c r="A638"/>
      <c r="B638" s="8"/>
      <c r="C638" s="2"/>
    </row>
    <row r="639" spans="1:3">
      <c r="A639"/>
      <c r="B639" s="8"/>
      <c r="C639" s="2"/>
    </row>
    <row r="640" spans="1:3">
      <c r="A640"/>
      <c r="B640" s="8"/>
      <c r="C640" s="2"/>
    </row>
    <row r="641" spans="1:3">
      <c r="A641"/>
      <c r="B641" s="8"/>
      <c r="C641" s="2"/>
    </row>
    <row r="642" spans="1:3">
      <c r="A642"/>
      <c r="B642" s="8"/>
      <c r="C642" s="2"/>
    </row>
    <row r="643" spans="1:3">
      <c r="A643"/>
      <c r="B643" s="8"/>
      <c r="C643" s="2"/>
    </row>
    <row r="644" spans="1:3">
      <c r="A644"/>
      <c r="B644" s="8"/>
      <c r="C644" s="2"/>
    </row>
    <row r="645" spans="1:3">
      <c r="A645"/>
      <c r="B645" s="8"/>
      <c r="C645" s="2"/>
    </row>
    <row r="646" spans="1:3">
      <c r="A646"/>
      <c r="B646" s="8"/>
      <c r="C646" s="2"/>
    </row>
    <row r="647" spans="1:3">
      <c r="A647"/>
      <c r="B647" s="8"/>
      <c r="C647" s="2"/>
    </row>
    <row r="648" spans="1:3">
      <c r="A648"/>
      <c r="B648" s="8"/>
      <c r="C648" s="2"/>
    </row>
    <row r="649" spans="1:3">
      <c r="A649"/>
      <c r="B649" s="8"/>
      <c r="C649" s="2"/>
    </row>
    <row r="650" spans="1:3">
      <c r="A650"/>
      <c r="B650" s="8"/>
      <c r="C650" s="2"/>
    </row>
    <row r="651" spans="1:3">
      <c r="A651"/>
      <c r="B651" s="8"/>
      <c r="C651" s="2"/>
    </row>
    <row r="652" spans="1:3">
      <c r="A652"/>
      <c r="B652" s="8"/>
      <c r="C652" s="2"/>
    </row>
    <row r="653" spans="1:3">
      <c r="A653"/>
      <c r="B653" s="8"/>
      <c r="C653" s="2"/>
    </row>
    <row r="654" spans="1:3">
      <c r="A654"/>
      <c r="B654" s="8"/>
      <c r="C654" s="2"/>
    </row>
    <row r="655" spans="1:3">
      <c r="A655"/>
      <c r="B655" s="8"/>
      <c r="C655" s="2"/>
    </row>
    <row r="656" spans="1:3">
      <c r="A656"/>
      <c r="B656" s="8"/>
      <c r="C656" s="2"/>
    </row>
    <row r="657" spans="1:3">
      <c r="A657"/>
      <c r="B657" s="8"/>
      <c r="C657" s="2"/>
    </row>
    <row r="658" spans="1:3">
      <c r="A658"/>
      <c r="B658" s="8"/>
      <c r="C658" s="2"/>
    </row>
    <row r="659" spans="1:3">
      <c r="A659"/>
      <c r="B659" s="8"/>
      <c r="C659" s="2"/>
    </row>
    <row r="660" spans="1:3">
      <c r="A660"/>
      <c r="B660" s="8"/>
      <c r="C660" s="2"/>
    </row>
    <row r="661" spans="1:3">
      <c r="A661"/>
      <c r="B661" s="8"/>
      <c r="C661" s="2"/>
    </row>
    <row r="662" spans="1:3">
      <c r="A662"/>
      <c r="B662" s="8"/>
      <c r="C662" s="2"/>
    </row>
    <row r="663" spans="1:3">
      <c r="A663"/>
      <c r="B663" s="8"/>
      <c r="C663" s="2"/>
    </row>
    <row r="664" spans="1:3">
      <c r="A664"/>
      <c r="B664" s="8"/>
      <c r="C664" s="2"/>
    </row>
    <row r="665" spans="1:3">
      <c r="A665"/>
      <c r="B665" s="8"/>
      <c r="C665" s="2"/>
    </row>
    <row r="666" spans="1:3">
      <c r="A666"/>
      <c r="B666" s="8"/>
      <c r="C666" s="2"/>
    </row>
    <row r="667" spans="1:3">
      <c r="A667"/>
      <c r="B667" s="8"/>
      <c r="C667" s="2"/>
    </row>
    <row r="668" spans="1:3">
      <c r="A668"/>
      <c r="B668" s="8"/>
      <c r="C668" s="2"/>
    </row>
    <row r="669" spans="1:3">
      <c r="A669"/>
      <c r="B669" s="8"/>
      <c r="C669" s="2"/>
    </row>
    <row r="670" spans="1:3">
      <c r="A670"/>
      <c r="B670" s="8"/>
      <c r="C670" s="2"/>
    </row>
    <row r="671" spans="1:3">
      <c r="A671"/>
      <c r="B671" s="8"/>
      <c r="C671" s="2"/>
    </row>
    <row r="672" spans="1:3">
      <c r="A672"/>
      <c r="B672" s="8"/>
      <c r="C672" s="2"/>
    </row>
    <row r="673" spans="1:3">
      <c r="A673"/>
      <c r="B673" s="8"/>
      <c r="C673" s="2"/>
    </row>
    <row r="674" spans="1:3">
      <c r="A674"/>
      <c r="B674" s="8"/>
      <c r="C674" s="2"/>
    </row>
    <row r="675" spans="1:3">
      <c r="A675"/>
      <c r="B675" s="8"/>
      <c r="C675" s="2"/>
    </row>
    <row r="676" spans="1:3">
      <c r="A676"/>
      <c r="B676" s="8"/>
      <c r="C676" s="2"/>
    </row>
    <row r="677" spans="1:3">
      <c r="A677"/>
      <c r="B677" s="8"/>
      <c r="C677" s="2"/>
    </row>
    <row r="678" spans="1:3">
      <c r="A678"/>
      <c r="B678" s="8"/>
      <c r="C678" s="2"/>
    </row>
    <row r="679" spans="1:3">
      <c r="A679"/>
      <c r="B679" s="8"/>
      <c r="C679" s="2"/>
    </row>
    <row r="680" spans="1:3">
      <c r="A680"/>
      <c r="B680" s="8"/>
      <c r="C680" s="2"/>
    </row>
    <row r="681" spans="1:3">
      <c r="A681"/>
      <c r="B681" s="8"/>
      <c r="C681" s="2"/>
    </row>
    <row r="682" spans="1:3">
      <c r="A682"/>
      <c r="B682" s="8"/>
      <c r="C682" s="2"/>
    </row>
    <row r="683" spans="1:3">
      <c r="A683"/>
      <c r="B683" s="8"/>
      <c r="C683" s="2"/>
    </row>
    <row r="684" spans="1:3">
      <c r="A684"/>
      <c r="B684" s="8"/>
      <c r="C684" s="2"/>
    </row>
    <row r="685" spans="1:3">
      <c r="A685"/>
      <c r="B685" s="8"/>
      <c r="C685" s="2"/>
    </row>
    <row r="686" spans="1:3">
      <c r="A686"/>
      <c r="B686" s="8"/>
      <c r="C686" s="2"/>
    </row>
    <row r="687" spans="1:3">
      <c r="A687"/>
      <c r="B687" s="8"/>
      <c r="C687" s="2"/>
    </row>
    <row r="688" spans="1:3">
      <c r="A688"/>
      <c r="B688" s="8"/>
      <c r="C688" s="2"/>
    </row>
    <row r="689" spans="1:3">
      <c r="A689"/>
      <c r="B689" s="8"/>
      <c r="C689" s="2"/>
    </row>
    <row r="690" spans="1:3">
      <c r="A690"/>
      <c r="B690" s="8"/>
      <c r="C690" s="2"/>
    </row>
    <row r="691" spans="1:3">
      <c r="A691"/>
      <c r="B691" s="8"/>
      <c r="C691" s="2"/>
    </row>
    <row r="692" spans="1:3">
      <c r="A692"/>
      <c r="B692" s="8"/>
      <c r="C692" s="2"/>
    </row>
    <row r="693" spans="1:3">
      <c r="A693"/>
      <c r="B693" s="8"/>
      <c r="C693" s="2"/>
    </row>
    <row r="694" spans="1:3">
      <c r="A694"/>
      <c r="B694" s="8"/>
      <c r="C694" s="2"/>
    </row>
    <row r="695" spans="1:3">
      <c r="A695"/>
      <c r="B695" s="8"/>
      <c r="C695" s="2"/>
    </row>
    <row r="696" spans="1:3">
      <c r="A696"/>
      <c r="B696" s="8"/>
      <c r="C696" s="2"/>
    </row>
    <row r="697" spans="1:3">
      <c r="A697"/>
      <c r="B697" s="8"/>
      <c r="C697" s="2"/>
    </row>
    <row r="698" spans="1:3">
      <c r="A698"/>
      <c r="B698" s="8"/>
      <c r="C698" s="2"/>
    </row>
    <row r="699" spans="1:3">
      <c r="A699"/>
      <c r="B699" s="8"/>
      <c r="C699" s="2"/>
    </row>
    <row r="700" spans="1:3">
      <c r="A700"/>
      <c r="B700" s="8"/>
      <c r="C700" s="2"/>
    </row>
    <row r="701" spans="1:3">
      <c r="A701"/>
      <c r="B701" s="8"/>
      <c r="C701" s="2"/>
    </row>
    <row r="702" spans="1:3">
      <c r="A702"/>
      <c r="B702" s="8"/>
      <c r="C702" s="2"/>
    </row>
    <row r="703" spans="1:3">
      <c r="A703"/>
      <c r="B703" s="8"/>
      <c r="C703" s="2"/>
    </row>
    <row r="704" spans="1:3">
      <c r="A704"/>
      <c r="B704" s="8"/>
      <c r="C704" s="2"/>
    </row>
    <row r="705" spans="1:3">
      <c r="A705"/>
      <c r="B705" s="8"/>
      <c r="C705" s="2"/>
    </row>
    <row r="706" spans="1:3">
      <c r="A706"/>
      <c r="B706" s="8"/>
      <c r="C706" s="2"/>
    </row>
    <row r="707" spans="1:3">
      <c r="A707"/>
      <c r="B707" s="8"/>
      <c r="C707" s="2"/>
    </row>
    <row r="708" spans="1:3">
      <c r="A708"/>
      <c r="B708" s="8"/>
      <c r="C708" s="2"/>
    </row>
    <row r="709" spans="1:3">
      <c r="A709"/>
      <c r="B709" s="8"/>
      <c r="C709" s="2"/>
    </row>
    <row r="710" spans="1:3">
      <c r="A710"/>
      <c r="B710" s="8"/>
      <c r="C710" s="2"/>
    </row>
    <row r="711" spans="1:3">
      <c r="A711"/>
      <c r="B711" s="8"/>
      <c r="C711" s="2"/>
    </row>
    <row r="712" spans="1:3">
      <c r="A712"/>
      <c r="B712" s="8"/>
      <c r="C712" s="2"/>
    </row>
    <row r="713" spans="1:3">
      <c r="A713"/>
      <c r="B713" s="8"/>
      <c r="C713" s="2"/>
    </row>
    <row r="714" spans="1:3">
      <c r="A714"/>
      <c r="B714" s="8"/>
      <c r="C714" s="2"/>
    </row>
    <row r="715" spans="1:3">
      <c r="A715"/>
      <c r="B715" s="8"/>
      <c r="C715" s="2"/>
    </row>
    <row r="716" spans="1:3">
      <c r="A716"/>
      <c r="B716" s="8"/>
      <c r="C716" s="2"/>
    </row>
    <row r="717" spans="1:3">
      <c r="A717"/>
      <c r="B717" s="8"/>
      <c r="C717" s="2"/>
    </row>
    <row r="718" spans="1:3">
      <c r="A718"/>
      <c r="B718" s="8"/>
      <c r="C718" s="2"/>
    </row>
    <row r="719" spans="1:3">
      <c r="A719"/>
      <c r="B719" s="8"/>
      <c r="C719" s="2"/>
    </row>
    <row r="720" spans="1:3">
      <c r="A720"/>
      <c r="B720" s="8"/>
      <c r="C720" s="2"/>
    </row>
    <row r="721" spans="1:3">
      <c r="A721"/>
      <c r="B721" s="8"/>
      <c r="C721" s="2"/>
    </row>
    <row r="722" spans="1:3">
      <c r="A722"/>
      <c r="B722" s="8"/>
      <c r="C722" s="2"/>
    </row>
    <row r="723" spans="1:3">
      <c r="A723"/>
      <c r="B723" s="8"/>
      <c r="C723" s="2"/>
    </row>
    <row r="724" spans="1:3">
      <c r="A724"/>
      <c r="B724" s="8"/>
      <c r="C724" s="2"/>
    </row>
    <row r="725" spans="1:3">
      <c r="A725"/>
      <c r="B725" s="8"/>
      <c r="C725" s="2"/>
    </row>
    <row r="726" spans="1:3">
      <c r="A726"/>
      <c r="B726" s="8"/>
      <c r="C726" s="2"/>
    </row>
    <row r="727" spans="1:3">
      <c r="A727"/>
      <c r="B727" s="8"/>
      <c r="C727" s="2"/>
    </row>
    <row r="728" spans="1:3">
      <c r="A728"/>
      <c r="B728" s="8"/>
      <c r="C728" s="2"/>
    </row>
    <row r="729" spans="1:3">
      <c r="A729"/>
      <c r="B729" s="8"/>
      <c r="C729" s="2"/>
    </row>
    <row r="730" spans="1:3">
      <c r="A730"/>
      <c r="B730" s="8"/>
      <c r="C730" s="2"/>
    </row>
    <row r="731" spans="1:3">
      <c r="A731"/>
      <c r="B731" s="8"/>
      <c r="C731" s="2"/>
    </row>
    <row r="732" spans="1:3">
      <c r="A732"/>
      <c r="B732" s="8"/>
      <c r="C732" s="2"/>
    </row>
    <row r="733" spans="1:3">
      <c r="A733"/>
      <c r="B733" s="8"/>
      <c r="C733" s="2"/>
    </row>
    <row r="734" spans="1:3">
      <c r="A734"/>
      <c r="B734" s="8"/>
      <c r="C734" s="2"/>
    </row>
    <row r="735" spans="1:3">
      <c r="A735"/>
      <c r="B735" s="8"/>
      <c r="C735" s="2"/>
    </row>
    <row r="736" spans="1:3">
      <c r="A736"/>
      <c r="B736" s="8"/>
      <c r="C736" s="2"/>
    </row>
    <row r="737" spans="1:3">
      <c r="A737"/>
      <c r="B737" s="8"/>
      <c r="C737" s="2"/>
    </row>
    <row r="738" spans="1:3">
      <c r="A738"/>
      <c r="B738" s="8"/>
      <c r="C738" s="2"/>
    </row>
    <row r="739" spans="1:3">
      <c r="A739"/>
      <c r="B739" s="8"/>
      <c r="C739" s="2"/>
    </row>
    <row r="740" spans="1:3">
      <c r="A740"/>
      <c r="B740" s="8"/>
      <c r="C740" s="2"/>
    </row>
    <row r="741" spans="1:3">
      <c r="A741"/>
      <c r="B741" s="8"/>
      <c r="C741" s="2"/>
    </row>
    <row r="742" spans="1:3">
      <c r="A742"/>
      <c r="B742" s="8"/>
      <c r="C742" s="2"/>
    </row>
    <row r="743" spans="1:3">
      <c r="A743"/>
      <c r="B743" s="8"/>
      <c r="C743" s="2"/>
    </row>
    <row r="744" spans="1:3">
      <c r="A744"/>
      <c r="B744" s="8"/>
      <c r="C744" s="2"/>
    </row>
    <row r="745" spans="1:3">
      <c r="A745"/>
      <c r="B745" s="8"/>
      <c r="C745" s="2"/>
    </row>
    <row r="746" spans="1:3">
      <c r="A746"/>
      <c r="B746" s="8"/>
      <c r="C746" s="2"/>
    </row>
    <row r="747" spans="1:3">
      <c r="A747"/>
      <c r="B747" s="8"/>
      <c r="C747" s="2"/>
    </row>
    <row r="748" spans="1:3">
      <c r="A748"/>
      <c r="B748" s="8"/>
      <c r="C748" s="2"/>
    </row>
    <row r="749" spans="1:3">
      <c r="A749"/>
      <c r="B749" s="8"/>
      <c r="C749" s="2"/>
    </row>
    <row r="750" spans="1:3">
      <c r="A750"/>
      <c r="B750" s="8"/>
      <c r="C750" s="2"/>
    </row>
    <row r="751" spans="1:3">
      <c r="A751"/>
      <c r="B751" s="8"/>
      <c r="C751" s="2"/>
    </row>
    <row r="752" spans="1:3">
      <c r="A752"/>
      <c r="B752" s="8"/>
      <c r="C752" s="2"/>
    </row>
    <row r="753" spans="1:3">
      <c r="A753"/>
      <c r="B753" s="8"/>
      <c r="C753" s="2"/>
    </row>
    <row r="754" spans="1:3">
      <c r="A754"/>
      <c r="B754" s="8"/>
      <c r="C754" s="2"/>
    </row>
    <row r="755" spans="1:3">
      <c r="A755"/>
      <c r="B755" s="8"/>
      <c r="C755" s="2"/>
    </row>
    <row r="756" spans="1:3">
      <c r="A756"/>
      <c r="B756" s="8"/>
      <c r="C756" s="2"/>
    </row>
    <row r="757" spans="1:3">
      <c r="A757"/>
      <c r="B757" s="8"/>
      <c r="C757" s="2"/>
    </row>
    <row r="758" spans="1:3">
      <c r="A758"/>
      <c r="B758" s="8"/>
      <c r="C758" s="2"/>
    </row>
    <row r="759" spans="1:3">
      <c r="A759"/>
      <c r="B759" s="8"/>
      <c r="C759" s="2"/>
    </row>
    <row r="760" spans="1:3">
      <c r="A760"/>
      <c r="B760" s="8"/>
      <c r="C760" s="2"/>
    </row>
    <row r="761" spans="1:3">
      <c r="A761"/>
      <c r="B761" s="8"/>
      <c r="C761" s="2"/>
    </row>
    <row r="762" spans="1:3">
      <c r="A762"/>
      <c r="B762" s="8"/>
      <c r="C762" s="2"/>
    </row>
    <row r="763" spans="1:3">
      <c r="A763"/>
      <c r="B763" s="8"/>
      <c r="C763" s="2"/>
    </row>
    <row r="764" spans="1:3">
      <c r="A764"/>
      <c r="B764" s="8"/>
      <c r="C764" s="2"/>
    </row>
    <row r="765" spans="1:3">
      <c r="A765"/>
      <c r="B765" s="8"/>
      <c r="C765" s="2"/>
    </row>
    <row r="766" spans="1:3">
      <c r="A766"/>
      <c r="B766" s="8"/>
      <c r="C766" s="2"/>
    </row>
    <row r="767" spans="1:3">
      <c r="A767"/>
      <c r="B767" s="8"/>
      <c r="C767" s="2"/>
    </row>
    <row r="768" spans="1:3">
      <c r="A768"/>
      <c r="B768" s="8"/>
      <c r="C768" s="2"/>
    </row>
    <row r="769" spans="1:3">
      <c r="A769"/>
      <c r="B769" s="8"/>
      <c r="C769" s="2"/>
    </row>
    <row r="770" spans="1:3">
      <c r="A770"/>
      <c r="B770" s="8"/>
      <c r="C770" s="2"/>
    </row>
    <row r="771" spans="1:3">
      <c r="A771"/>
      <c r="B771" s="8"/>
      <c r="C771" s="2"/>
    </row>
    <row r="772" spans="1:3">
      <c r="A772"/>
      <c r="B772" s="8"/>
      <c r="C772" s="2"/>
    </row>
    <row r="773" spans="1:3">
      <c r="A773"/>
      <c r="B773" s="8"/>
      <c r="C773" s="2"/>
    </row>
    <row r="774" spans="1:3">
      <c r="A774"/>
      <c r="B774" s="8"/>
      <c r="C774" s="2"/>
    </row>
    <row r="775" spans="1:3">
      <c r="A775"/>
      <c r="B775" s="8"/>
      <c r="C775" s="2"/>
    </row>
    <row r="776" spans="1:3">
      <c r="A776"/>
      <c r="B776" s="8"/>
      <c r="C776" s="2"/>
    </row>
    <row r="777" spans="1:3">
      <c r="A777"/>
      <c r="B777" s="8"/>
      <c r="C777" s="2"/>
    </row>
    <row r="778" spans="1:3">
      <c r="A778"/>
      <c r="B778" s="8"/>
      <c r="C778" s="2"/>
    </row>
    <row r="779" spans="1:3">
      <c r="A779"/>
      <c r="B779" s="8"/>
      <c r="C779" s="2"/>
    </row>
    <row r="780" spans="1:3">
      <c r="A780"/>
      <c r="B780" s="8"/>
      <c r="C780" s="2"/>
    </row>
    <row r="781" spans="1:3">
      <c r="A781"/>
      <c r="B781" s="8"/>
      <c r="C781" s="2"/>
    </row>
    <row r="782" spans="1:3">
      <c r="A782"/>
      <c r="B782" s="8"/>
      <c r="C782" s="2"/>
    </row>
    <row r="783" spans="1:3">
      <c r="A783"/>
      <c r="B783" s="8"/>
      <c r="C783" s="2"/>
    </row>
    <row r="784" spans="1:3">
      <c r="A784"/>
      <c r="B784" s="8"/>
      <c r="C784" s="2"/>
    </row>
    <row r="785" spans="1:3">
      <c r="A785"/>
      <c r="B785" s="8"/>
      <c r="C785" s="2"/>
    </row>
    <row r="786" spans="1:3">
      <c r="A786"/>
      <c r="B786" s="8"/>
      <c r="C786" s="2"/>
    </row>
    <row r="787" spans="1:3">
      <c r="A787"/>
      <c r="B787" s="8"/>
      <c r="C787" s="2"/>
    </row>
    <row r="788" spans="1:3">
      <c r="A788"/>
      <c r="B788" s="8"/>
      <c r="C788" s="2"/>
    </row>
    <row r="789" spans="1:3">
      <c r="A789"/>
      <c r="B789" s="8"/>
      <c r="C789" s="2"/>
    </row>
    <row r="790" spans="1:3">
      <c r="A790"/>
      <c r="B790" s="8"/>
      <c r="C790" s="2"/>
    </row>
    <row r="791" spans="1:3">
      <c r="A791"/>
      <c r="B791" s="8"/>
      <c r="C791" s="2"/>
    </row>
    <row r="792" spans="1:3">
      <c r="A792"/>
      <c r="B792" s="8"/>
      <c r="C792" s="2"/>
    </row>
    <row r="793" spans="1:3">
      <c r="A793"/>
      <c r="B793" s="8"/>
      <c r="C793" s="2"/>
    </row>
    <row r="794" spans="1:3">
      <c r="A794"/>
      <c r="B794" s="8"/>
      <c r="C794" s="2"/>
    </row>
    <row r="795" spans="1:3">
      <c r="A795"/>
      <c r="B795" s="8"/>
      <c r="C795" s="2"/>
    </row>
    <row r="796" spans="1:3">
      <c r="A796"/>
      <c r="B796" s="8"/>
      <c r="C796" s="2"/>
    </row>
    <row r="797" spans="1:3">
      <c r="A797"/>
      <c r="B797" s="8"/>
      <c r="C797" s="2"/>
    </row>
    <row r="798" spans="1:3">
      <c r="A798"/>
      <c r="B798" s="8"/>
      <c r="C798" s="2"/>
    </row>
    <row r="799" spans="1:3">
      <c r="A799"/>
      <c r="B799" s="8"/>
      <c r="C799" s="2"/>
    </row>
    <row r="800" spans="1:3">
      <c r="A800"/>
      <c r="B800" s="8"/>
      <c r="C800" s="2"/>
    </row>
    <row r="801" spans="1:3">
      <c r="A801"/>
      <c r="B801" s="8"/>
      <c r="C801" s="2"/>
    </row>
    <row r="802" spans="1:3">
      <c r="A802"/>
      <c r="B802" s="8"/>
      <c r="C802" s="2"/>
    </row>
    <row r="803" spans="1:3">
      <c r="A803"/>
      <c r="B803" s="8"/>
      <c r="C803" s="2"/>
    </row>
    <row r="804" spans="1:3">
      <c r="A804"/>
      <c r="B804" s="8"/>
      <c r="C804" s="2"/>
    </row>
    <row r="805" spans="1:3">
      <c r="A805"/>
      <c r="B805" s="8"/>
      <c r="C805" s="2"/>
    </row>
    <row r="806" spans="1:3">
      <c r="A806"/>
      <c r="B806" s="8"/>
      <c r="C806" s="2"/>
    </row>
    <row r="807" spans="1:3">
      <c r="A807"/>
      <c r="B807" s="8"/>
      <c r="C807" s="2"/>
    </row>
    <row r="808" spans="1:3">
      <c r="A808"/>
      <c r="B808" s="8"/>
      <c r="C808" s="2"/>
    </row>
    <row r="809" spans="1:3">
      <c r="A809"/>
      <c r="B809" s="8"/>
      <c r="C809" s="2"/>
    </row>
    <row r="810" spans="1:3">
      <c r="A810"/>
      <c r="B810" s="8"/>
      <c r="C810" s="2"/>
    </row>
    <row r="811" spans="1:3">
      <c r="A811"/>
      <c r="B811" s="8"/>
      <c r="C811" s="2"/>
    </row>
    <row r="812" spans="1:3">
      <c r="A812"/>
      <c r="B812" s="8"/>
      <c r="C812" s="2"/>
    </row>
    <row r="813" spans="1:3">
      <c r="A813"/>
      <c r="B813" s="8"/>
      <c r="C813" s="2"/>
    </row>
    <row r="814" spans="1:3">
      <c r="A814"/>
      <c r="B814" s="8"/>
      <c r="C814" s="2"/>
    </row>
    <row r="815" spans="1:3">
      <c r="A815"/>
      <c r="B815" s="8"/>
      <c r="C815" s="2"/>
    </row>
    <row r="816" spans="1:3">
      <c r="A816"/>
      <c r="B816" s="8"/>
      <c r="C816" s="2"/>
    </row>
    <row r="817" spans="1:3">
      <c r="A817"/>
      <c r="B817" s="8"/>
      <c r="C817" s="2"/>
    </row>
    <row r="818" spans="1:3">
      <c r="A818"/>
      <c r="B818" s="8"/>
      <c r="C818" s="2"/>
    </row>
    <row r="819" spans="1:3">
      <c r="A819"/>
      <c r="B819" s="8"/>
      <c r="C819" s="2"/>
    </row>
    <row r="820" spans="1:3">
      <c r="A820"/>
      <c r="B820" s="8"/>
      <c r="C820" s="2"/>
    </row>
    <row r="821" spans="1:3">
      <c r="A821"/>
      <c r="B821" s="8"/>
      <c r="C821" s="2"/>
    </row>
    <row r="822" spans="1:3">
      <c r="A822"/>
      <c r="B822" s="8"/>
      <c r="C822" s="2"/>
    </row>
    <row r="823" spans="1:3">
      <c r="A823"/>
      <c r="B823" s="8"/>
      <c r="C823" s="2"/>
    </row>
    <row r="824" spans="1:3">
      <c r="A824"/>
      <c r="B824" s="8"/>
      <c r="C824" s="2"/>
    </row>
    <row r="825" spans="1:3">
      <c r="A825"/>
      <c r="B825" s="8"/>
      <c r="C825" s="2"/>
    </row>
    <row r="826" spans="1:3">
      <c r="A826"/>
      <c r="B826" s="8"/>
      <c r="C826" s="2"/>
    </row>
    <row r="827" spans="1:3">
      <c r="A827"/>
      <c r="B827" s="8"/>
      <c r="C827" s="2"/>
    </row>
    <row r="828" spans="1:3">
      <c r="A828"/>
      <c r="B828" s="8"/>
      <c r="C828" s="2"/>
    </row>
    <row r="829" spans="1:3">
      <c r="A829"/>
      <c r="B829" s="8"/>
      <c r="C829" s="2"/>
    </row>
    <row r="830" spans="1:3">
      <c r="A830"/>
      <c r="B830" s="8"/>
      <c r="C830" s="2"/>
    </row>
    <row r="831" spans="1:3">
      <c r="A831"/>
      <c r="B831" s="8"/>
      <c r="C831" s="2"/>
    </row>
    <row r="832" spans="1:3">
      <c r="A832"/>
      <c r="B832" s="8"/>
      <c r="C832" s="2"/>
    </row>
    <row r="833" spans="1:3">
      <c r="A833"/>
      <c r="B833" s="8"/>
      <c r="C833" s="2"/>
    </row>
    <row r="834" spans="1:3">
      <c r="A834"/>
      <c r="B834" s="8"/>
      <c r="C834" s="2"/>
    </row>
    <row r="835" spans="1:3">
      <c r="A835"/>
      <c r="B835" s="8"/>
      <c r="C835" s="2"/>
    </row>
    <row r="836" spans="1:3">
      <c r="A836"/>
      <c r="B836" s="8"/>
      <c r="C836" s="2"/>
    </row>
    <row r="837" spans="1:3">
      <c r="A837"/>
      <c r="B837" s="8"/>
      <c r="C837" s="2"/>
    </row>
    <row r="838" spans="1:3">
      <c r="A838"/>
      <c r="B838" s="8"/>
      <c r="C838" s="2"/>
    </row>
    <row r="839" spans="1:3">
      <c r="A839"/>
      <c r="B839" s="8"/>
      <c r="C839" s="2"/>
    </row>
    <row r="840" spans="1:3">
      <c r="A840"/>
      <c r="B840" s="8"/>
      <c r="C840" s="2"/>
    </row>
    <row r="841" spans="1:3">
      <c r="A841"/>
      <c r="B841" s="8"/>
      <c r="C841" s="2"/>
    </row>
    <row r="842" spans="1:3">
      <c r="A842"/>
      <c r="B842" s="8"/>
      <c r="C842" s="2"/>
    </row>
    <row r="843" spans="1:3">
      <c r="A843"/>
      <c r="B843" s="8"/>
      <c r="C843" s="2"/>
    </row>
    <row r="844" spans="1:3">
      <c r="A844"/>
      <c r="B844" s="8"/>
      <c r="C844" s="2"/>
    </row>
    <row r="845" spans="1:3">
      <c r="A845"/>
      <c r="B845" s="8"/>
      <c r="C845" s="2"/>
    </row>
    <row r="846" spans="1:3">
      <c r="A846"/>
      <c r="B846" s="8"/>
      <c r="C846" s="2"/>
    </row>
    <row r="847" spans="1:3">
      <c r="A847"/>
      <c r="B847" s="8"/>
      <c r="C847" s="2"/>
    </row>
    <row r="848" spans="1:3">
      <c r="A848"/>
      <c r="B848" s="8"/>
      <c r="C848" s="2"/>
    </row>
    <row r="849" spans="1:3">
      <c r="A849"/>
      <c r="B849" s="8"/>
      <c r="C849" s="2"/>
    </row>
    <row r="850" spans="1:3">
      <c r="A850"/>
      <c r="B850" s="8"/>
      <c r="C850" s="2"/>
    </row>
    <row r="851" spans="1:3">
      <c r="A851"/>
      <c r="B851" s="8"/>
      <c r="C851" s="2"/>
    </row>
    <row r="852" spans="1:3">
      <c r="A852"/>
      <c r="B852" s="8"/>
      <c r="C852" s="2"/>
    </row>
    <row r="853" spans="1:3">
      <c r="A853"/>
      <c r="B853" s="8"/>
      <c r="C853" s="2"/>
    </row>
    <row r="854" spans="1:3">
      <c r="A854"/>
      <c r="B854" s="8"/>
      <c r="C854" s="2"/>
    </row>
    <row r="855" spans="1:3">
      <c r="A855"/>
      <c r="B855" s="8"/>
      <c r="C855" s="2"/>
    </row>
    <row r="856" spans="1:3">
      <c r="A856"/>
      <c r="B856" s="8"/>
      <c r="C856" s="2"/>
    </row>
    <row r="857" spans="1:3">
      <c r="A857"/>
      <c r="B857" s="8"/>
      <c r="C857" s="2"/>
    </row>
    <row r="858" spans="1:3">
      <c r="A858"/>
      <c r="B858" s="8"/>
      <c r="C858" s="2"/>
    </row>
    <row r="859" spans="1:3">
      <c r="A859"/>
      <c r="B859" s="8"/>
      <c r="C859" s="2"/>
    </row>
    <row r="860" spans="1:3">
      <c r="A860"/>
      <c r="B860" s="8"/>
      <c r="C860" s="2"/>
    </row>
    <row r="861" spans="1:3">
      <c r="A861"/>
      <c r="B861" s="8"/>
      <c r="C861" s="2"/>
    </row>
    <row r="862" spans="1:3">
      <c r="A862"/>
      <c r="B862" s="8"/>
      <c r="C862" s="2"/>
    </row>
    <row r="863" spans="1:3">
      <c r="A863"/>
      <c r="B863" s="8"/>
      <c r="C863" s="2"/>
    </row>
    <row r="864" spans="1:3">
      <c r="A864"/>
      <c r="B864" s="8"/>
      <c r="C864" s="2"/>
    </row>
    <row r="865" spans="1:3">
      <c r="A865"/>
      <c r="B865" s="8"/>
      <c r="C865" s="2"/>
    </row>
    <row r="866" spans="1:3">
      <c r="A866"/>
      <c r="B866" s="8"/>
      <c r="C866" s="2"/>
    </row>
    <row r="867" spans="1:3">
      <c r="A867"/>
      <c r="B867" s="8"/>
      <c r="C867" s="2"/>
    </row>
    <row r="868" spans="1:3">
      <c r="A868"/>
      <c r="B868" s="8"/>
      <c r="C868" s="2"/>
    </row>
    <row r="869" spans="1:3">
      <c r="A869"/>
      <c r="B869" s="8"/>
      <c r="C869" s="2"/>
    </row>
    <row r="870" spans="1:3">
      <c r="A870"/>
      <c r="B870" s="8"/>
      <c r="C870" s="2"/>
    </row>
    <row r="871" spans="1:3">
      <c r="A871"/>
      <c r="B871" s="8"/>
      <c r="C871" s="2"/>
    </row>
    <row r="872" spans="1:3">
      <c r="A872"/>
      <c r="B872" s="8"/>
      <c r="C872" s="2"/>
    </row>
    <row r="873" spans="1:3">
      <c r="A873"/>
      <c r="B873" s="8"/>
      <c r="C873" s="2"/>
    </row>
    <row r="874" spans="1:3">
      <c r="A874"/>
      <c r="B874" s="8"/>
      <c r="C874" s="2"/>
    </row>
    <row r="875" spans="1:3">
      <c r="A875"/>
      <c r="B875" s="8"/>
      <c r="C875" s="2"/>
    </row>
    <row r="876" spans="1:3">
      <c r="A876"/>
      <c r="B876" s="8"/>
      <c r="C876" s="2"/>
    </row>
    <row r="877" spans="1:3">
      <c r="A877"/>
      <c r="B877" s="8"/>
      <c r="C877" s="2"/>
    </row>
    <row r="878" spans="1:3">
      <c r="A878"/>
      <c r="B878" s="8"/>
      <c r="C878" s="2"/>
    </row>
    <row r="879" spans="1:3">
      <c r="A879"/>
      <c r="B879" s="8"/>
      <c r="C879" s="2"/>
    </row>
    <row r="880" spans="1:3">
      <c r="A880"/>
      <c r="B880" s="8"/>
      <c r="C880" s="2"/>
    </row>
    <row r="881" spans="1:3">
      <c r="A881"/>
      <c r="B881" s="8"/>
      <c r="C881" s="2"/>
    </row>
    <row r="882" spans="1:3">
      <c r="A882"/>
      <c r="B882" s="8"/>
      <c r="C882" s="2"/>
    </row>
    <row r="883" spans="1:3">
      <c r="A883"/>
      <c r="B883" s="8"/>
      <c r="C883" s="2"/>
    </row>
    <row r="884" spans="1:3">
      <c r="A884"/>
      <c r="B884" s="8"/>
      <c r="C884" s="2"/>
    </row>
    <row r="885" spans="1:3">
      <c r="A885"/>
      <c r="B885" s="8"/>
      <c r="C885" s="2"/>
    </row>
    <row r="886" spans="1:3">
      <c r="A886"/>
      <c r="B886" s="8"/>
      <c r="C886" s="2"/>
    </row>
    <row r="887" spans="1:3">
      <c r="A887"/>
      <c r="B887" s="8"/>
      <c r="C887" s="2"/>
    </row>
    <row r="888" spans="1:3">
      <c r="A888"/>
      <c r="B888" s="8"/>
      <c r="C888" s="2"/>
    </row>
    <row r="889" spans="1:3">
      <c r="A889"/>
      <c r="B889" s="8"/>
      <c r="C889" s="2"/>
    </row>
    <row r="890" spans="1:3">
      <c r="A890"/>
      <c r="B890" s="8"/>
      <c r="C890" s="2"/>
    </row>
    <row r="891" spans="1:3">
      <c r="A891"/>
      <c r="B891" s="8"/>
      <c r="C891" s="2"/>
    </row>
    <row r="892" spans="1:3">
      <c r="A892"/>
      <c r="B892" s="8"/>
      <c r="C892" s="2"/>
    </row>
    <row r="893" spans="1:3">
      <c r="A893"/>
      <c r="B893" s="8"/>
      <c r="C893" s="2"/>
    </row>
    <row r="894" spans="1:3">
      <c r="A894"/>
      <c r="B894" s="8"/>
      <c r="C894" s="2"/>
    </row>
    <row r="895" spans="1:3">
      <c r="A895"/>
      <c r="B895" s="8"/>
      <c r="C895" s="2"/>
    </row>
    <row r="896" spans="1:3">
      <c r="A896"/>
      <c r="B896" s="8"/>
      <c r="C896" s="2"/>
    </row>
    <row r="897" spans="1:3">
      <c r="A897"/>
      <c r="B897" s="8"/>
      <c r="C897" s="2"/>
    </row>
    <row r="898" spans="1:3">
      <c r="A898"/>
      <c r="B898" s="8"/>
      <c r="C898" s="2"/>
    </row>
    <row r="899" spans="1:3">
      <c r="A899"/>
      <c r="B899" s="8"/>
      <c r="C899" s="2"/>
    </row>
    <row r="900" spans="1:3">
      <c r="A900"/>
      <c r="B900" s="8"/>
      <c r="C900" s="2"/>
    </row>
    <row r="901" spans="1:3">
      <c r="A901"/>
      <c r="B901" s="8"/>
      <c r="C901" s="2"/>
    </row>
    <row r="902" spans="1:3">
      <c r="A902"/>
      <c r="B902" s="8"/>
      <c r="C902" s="2"/>
    </row>
    <row r="903" spans="1:3">
      <c r="A903"/>
      <c r="B903" s="8"/>
      <c r="C903" s="2"/>
    </row>
    <row r="904" spans="1:3">
      <c r="A904"/>
      <c r="B904" s="8"/>
      <c r="C904" s="2"/>
    </row>
    <row r="905" spans="1:3">
      <c r="A905"/>
      <c r="B905" s="8"/>
      <c r="C905" s="2"/>
    </row>
    <row r="906" spans="1:3">
      <c r="A906"/>
      <c r="B906" s="8"/>
      <c r="C906" s="2"/>
    </row>
    <row r="907" spans="1:3">
      <c r="A907"/>
      <c r="B907" s="8"/>
      <c r="C907" s="2"/>
    </row>
    <row r="908" spans="1:3">
      <c r="A908"/>
      <c r="B908" s="8"/>
      <c r="C908" s="2"/>
    </row>
    <row r="909" spans="1:3">
      <c r="A909"/>
      <c r="B909" s="8"/>
      <c r="C909" s="2"/>
    </row>
    <row r="910" spans="1:3">
      <c r="A910"/>
      <c r="B910" s="8"/>
      <c r="C910" s="2"/>
    </row>
    <row r="911" spans="1:3">
      <c r="A911"/>
      <c r="B911" s="8"/>
      <c r="C911" s="2"/>
    </row>
    <row r="912" spans="1:3">
      <c r="A912"/>
      <c r="B912" s="8"/>
      <c r="C912" s="2"/>
    </row>
    <row r="913" spans="1:3">
      <c r="A913"/>
      <c r="B913" s="8"/>
      <c r="C913" s="2"/>
    </row>
    <row r="914" spans="1:3">
      <c r="A914"/>
      <c r="B914" s="8"/>
      <c r="C914" s="2"/>
    </row>
    <row r="915" spans="1:3">
      <c r="A915"/>
      <c r="B915" s="8"/>
      <c r="C915" s="2"/>
    </row>
    <row r="916" spans="1:3">
      <c r="A916"/>
      <c r="B916" s="8"/>
      <c r="C916" s="2"/>
    </row>
    <row r="917" spans="1:3">
      <c r="A917"/>
      <c r="B917" s="8"/>
      <c r="C917" s="2"/>
    </row>
    <row r="918" spans="1:3">
      <c r="A918"/>
      <c r="B918" s="8"/>
      <c r="C918" s="2"/>
    </row>
    <row r="919" spans="1:3">
      <c r="A919"/>
      <c r="B919" s="8"/>
      <c r="C919" s="2"/>
    </row>
    <row r="920" spans="1:3">
      <c r="A920"/>
      <c r="B920" s="8"/>
      <c r="C920" s="2"/>
    </row>
    <row r="921" spans="1:3">
      <c r="A921"/>
      <c r="B921" s="8"/>
      <c r="C921" s="2"/>
    </row>
    <row r="922" spans="1:3">
      <c r="A922"/>
      <c r="B922" s="8"/>
      <c r="C922" s="2"/>
    </row>
    <row r="923" spans="1:3">
      <c r="A923"/>
      <c r="B923" s="8"/>
      <c r="C923" s="2"/>
    </row>
    <row r="924" spans="1:3">
      <c r="A924"/>
      <c r="B924" s="8"/>
      <c r="C924" s="2"/>
    </row>
    <row r="925" spans="1:3">
      <c r="A925"/>
      <c r="B925" s="8"/>
      <c r="C925" s="2"/>
    </row>
    <row r="926" spans="1:3">
      <c r="A926"/>
      <c r="B926" s="8"/>
      <c r="C926" s="2"/>
    </row>
    <row r="927" spans="1:3">
      <c r="A927"/>
      <c r="B927" s="8"/>
      <c r="C927" s="2"/>
    </row>
    <row r="928" spans="1:3">
      <c r="A928"/>
      <c r="B928" s="8"/>
      <c r="C928" s="2"/>
    </row>
    <row r="929" spans="1:3">
      <c r="A929"/>
      <c r="B929" s="8"/>
      <c r="C929" s="2"/>
    </row>
    <row r="930" spans="1:3">
      <c r="A930"/>
      <c r="B930" s="8"/>
      <c r="C930" s="2"/>
    </row>
    <row r="931" spans="1:3">
      <c r="A931"/>
      <c r="B931" s="8"/>
      <c r="C931" s="2"/>
    </row>
    <row r="932" spans="1:3">
      <c r="A932"/>
      <c r="B932" s="8"/>
      <c r="C932" s="2"/>
    </row>
    <row r="933" spans="1:3">
      <c r="A933"/>
      <c r="B933" s="8"/>
      <c r="C933" s="2"/>
    </row>
    <row r="934" spans="1:3">
      <c r="A934"/>
      <c r="B934" s="8"/>
      <c r="C934" s="2"/>
    </row>
    <row r="935" spans="1:3">
      <c r="A935"/>
      <c r="B935" s="8"/>
      <c r="C935" s="2"/>
    </row>
    <row r="936" spans="1:3">
      <c r="A936"/>
      <c r="B936" s="8"/>
      <c r="C936" s="2"/>
    </row>
    <row r="937" spans="1:3">
      <c r="A937"/>
      <c r="B937" s="8"/>
      <c r="C937" s="2"/>
    </row>
    <row r="938" spans="1:3">
      <c r="A938"/>
      <c r="B938" s="8"/>
      <c r="C938" s="2"/>
    </row>
    <row r="939" spans="1:3">
      <c r="A939"/>
      <c r="B939" s="8"/>
      <c r="C939" s="2"/>
    </row>
    <row r="940" spans="1:3">
      <c r="A940"/>
      <c r="B940" s="8"/>
      <c r="C940" s="2"/>
    </row>
    <row r="941" spans="1:3">
      <c r="A941"/>
      <c r="B941" s="8"/>
      <c r="C941" s="2"/>
    </row>
    <row r="942" spans="1:3">
      <c r="A942"/>
      <c r="B942" s="8"/>
      <c r="C942" s="2"/>
    </row>
    <row r="943" spans="1:3">
      <c r="A943"/>
      <c r="B943" s="8"/>
      <c r="C943" s="2"/>
    </row>
    <row r="944" spans="1:3">
      <c r="A944"/>
      <c r="B944" s="8"/>
      <c r="C944" s="2"/>
    </row>
    <row r="945" spans="1:3">
      <c r="A945"/>
      <c r="B945" s="8"/>
      <c r="C945" s="2"/>
    </row>
    <row r="946" spans="1:3">
      <c r="A946"/>
      <c r="B946" s="8"/>
      <c r="C946" s="2"/>
    </row>
    <row r="947" spans="1:3">
      <c r="A947"/>
      <c r="B947" s="8"/>
      <c r="C947" s="2"/>
    </row>
    <row r="948" spans="1:3">
      <c r="A948"/>
      <c r="B948" s="8"/>
      <c r="C948" s="2"/>
    </row>
    <row r="949" spans="1:3">
      <c r="A949"/>
      <c r="B949" s="8"/>
      <c r="C949" s="2"/>
    </row>
    <row r="950" spans="1:3">
      <c r="A950"/>
      <c r="B950" s="8"/>
      <c r="C950" s="2"/>
    </row>
    <row r="951" spans="1:3">
      <c r="A951"/>
      <c r="B951" s="8"/>
      <c r="C951" s="2"/>
    </row>
    <row r="952" spans="1:3">
      <c r="A952"/>
      <c r="B952" s="8"/>
      <c r="C952" s="2"/>
    </row>
    <row r="953" spans="1:3">
      <c r="A953"/>
      <c r="B953" s="8"/>
      <c r="C953" s="2"/>
    </row>
    <row r="954" spans="1:3">
      <c r="A954"/>
      <c r="B954" s="8"/>
      <c r="C954" s="2"/>
    </row>
    <row r="955" spans="1:3">
      <c r="A955"/>
      <c r="B955" s="8"/>
      <c r="C955" s="2"/>
    </row>
    <row r="956" spans="1:3">
      <c r="A956"/>
      <c r="B956" s="8"/>
      <c r="C956" s="2"/>
    </row>
    <row r="957" spans="1:3">
      <c r="A957"/>
      <c r="B957" s="8"/>
      <c r="C957" s="2"/>
    </row>
    <row r="958" spans="1:3">
      <c r="A958"/>
      <c r="B958" s="8"/>
      <c r="C958" s="2"/>
    </row>
    <row r="959" spans="1:3">
      <c r="A959"/>
      <c r="B959" s="8"/>
      <c r="C959" s="2"/>
    </row>
    <row r="960" spans="1:3">
      <c r="A960"/>
      <c r="B960" s="8"/>
      <c r="C960" s="2"/>
    </row>
    <row r="961" spans="1:3">
      <c r="A961"/>
      <c r="B961" s="8"/>
      <c r="C961" s="2"/>
    </row>
    <row r="962" spans="1:3">
      <c r="A962"/>
      <c r="B962" s="8"/>
      <c r="C962" s="2"/>
    </row>
    <row r="963" spans="1:3">
      <c r="A963"/>
      <c r="B963" s="8"/>
      <c r="C963" s="2"/>
    </row>
    <row r="964" spans="1:3">
      <c r="A964"/>
      <c r="B964" s="8"/>
      <c r="C964" s="2"/>
    </row>
    <row r="965" spans="1:3">
      <c r="A965"/>
      <c r="B965" s="8"/>
      <c r="C965" s="2"/>
    </row>
    <row r="966" spans="1:3">
      <c r="A966"/>
      <c r="B966" s="8"/>
      <c r="C966" s="2"/>
    </row>
    <row r="967" spans="1:3">
      <c r="A967"/>
      <c r="B967" s="8"/>
      <c r="C967" s="2"/>
    </row>
    <row r="968" spans="1:3">
      <c r="A968"/>
      <c r="B968" s="8"/>
      <c r="C968" s="2"/>
    </row>
    <row r="969" spans="1:3">
      <c r="A969"/>
      <c r="B969" s="8"/>
      <c r="C969" s="2"/>
    </row>
    <row r="970" spans="1:3">
      <c r="A970"/>
      <c r="B970" s="8"/>
      <c r="C970" s="2"/>
    </row>
    <row r="971" spans="1:3">
      <c r="A971"/>
      <c r="B971" s="8"/>
      <c r="C971" s="2"/>
    </row>
    <row r="972" spans="1:3">
      <c r="A972"/>
      <c r="B972" s="8"/>
      <c r="C972" s="2"/>
    </row>
    <row r="973" spans="1:3">
      <c r="A973"/>
      <c r="B973" s="8"/>
      <c r="C973" s="2"/>
    </row>
    <row r="974" spans="1:3">
      <c r="A974"/>
      <c r="B974" s="8"/>
      <c r="C974" s="2"/>
    </row>
    <row r="975" spans="1:3">
      <c r="A975"/>
      <c r="B975" s="8"/>
      <c r="C975" s="2"/>
    </row>
    <row r="976" spans="1:3">
      <c r="A976"/>
      <c r="B976" s="8"/>
      <c r="C976" s="2"/>
    </row>
    <row r="977" spans="1:3">
      <c r="A977"/>
      <c r="B977" s="8"/>
      <c r="C977" s="2"/>
    </row>
    <row r="978" spans="1:3">
      <c r="A978"/>
      <c r="B978" s="8"/>
      <c r="C978" s="2"/>
    </row>
    <row r="979" spans="1:3">
      <c r="A979"/>
      <c r="B979" s="8"/>
      <c r="C979" s="2"/>
    </row>
    <row r="980" spans="1:3">
      <c r="A980"/>
      <c r="B980" s="8"/>
      <c r="C980" s="2"/>
    </row>
    <row r="981" spans="1:3">
      <c r="A981"/>
      <c r="B981" s="8"/>
      <c r="C981" s="2"/>
    </row>
    <row r="982" spans="1:3">
      <c r="A982"/>
      <c r="B982" s="8"/>
      <c r="C982" s="2"/>
    </row>
    <row r="983" spans="1:3">
      <c r="A983"/>
      <c r="B983" s="8"/>
      <c r="C983" s="2"/>
    </row>
    <row r="984" spans="1:3">
      <c r="A984"/>
      <c r="B984" s="8"/>
      <c r="C984" s="2"/>
    </row>
    <row r="985" spans="1:3">
      <c r="A985"/>
      <c r="B985" s="8"/>
      <c r="C985" s="2"/>
    </row>
    <row r="986" spans="1:3">
      <c r="A986"/>
      <c r="B986" s="8"/>
      <c r="C986" s="2"/>
    </row>
    <row r="987" spans="1:3">
      <c r="A987"/>
      <c r="B987" s="8"/>
      <c r="C987" s="2"/>
    </row>
    <row r="988" spans="1:3">
      <c r="A988"/>
      <c r="B988" s="8"/>
      <c r="C988" s="2"/>
    </row>
    <row r="989" spans="1:3">
      <c r="A989"/>
      <c r="B989" s="8"/>
      <c r="C989" s="2"/>
    </row>
    <row r="990" spans="1:3">
      <c r="A990"/>
      <c r="B990" s="8"/>
      <c r="C990" s="2"/>
    </row>
    <row r="991" spans="1:3">
      <c r="A991"/>
      <c r="B991" s="8"/>
      <c r="C991" s="2"/>
    </row>
    <row r="992" spans="1:3">
      <c r="A992"/>
      <c r="B992" s="8"/>
      <c r="C992" s="2"/>
    </row>
    <row r="993" spans="1:3">
      <c r="A993"/>
      <c r="B993" s="8"/>
      <c r="C993" s="2"/>
    </row>
    <row r="994" spans="1:3">
      <c r="A994"/>
      <c r="B994" s="8"/>
      <c r="C994" s="2"/>
    </row>
    <row r="995" spans="1:3">
      <c r="A995"/>
      <c r="B995" s="8"/>
      <c r="C995" s="2"/>
    </row>
    <row r="996" spans="1:3">
      <c r="A996"/>
      <c r="B996" s="8"/>
      <c r="C996" s="2"/>
    </row>
    <row r="997" spans="1:3">
      <c r="A997"/>
      <c r="B997" s="8"/>
      <c r="C997" s="2"/>
    </row>
    <row r="998" spans="1:3">
      <c r="A998"/>
      <c r="B998" s="8"/>
      <c r="C998" s="2"/>
    </row>
    <row r="999" spans="1:3">
      <c r="A999"/>
      <c r="B999" s="8"/>
      <c r="C999" s="2"/>
    </row>
    <row r="1000" spans="1:3">
      <c r="A1000"/>
      <c r="B1000" s="8"/>
      <c r="C1000" s="2"/>
    </row>
    <row r="1001" spans="1:3">
      <c r="A1001"/>
      <c r="B1001" s="8"/>
      <c r="C1001" s="2"/>
    </row>
    <row r="1002" spans="1:3">
      <c r="A1002"/>
      <c r="B1002" s="8"/>
      <c r="C1002" s="2"/>
    </row>
    <row r="1003" spans="1:3">
      <c r="A1003"/>
      <c r="B1003" s="8"/>
      <c r="C1003" s="2"/>
    </row>
    <row r="1004" spans="1:3">
      <c r="A1004"/>
      <c r="B1004" s="8"/>
      <c r="C1004" s="2"/>
    </row>
    <row r="1005" spans="1:3">
      <c r="A1005"/>
      <c r="B1005" s="8"/>
      <c r="C1005" s="2"/>
    </row>
    <row r="1006" spans="1:3">
      <c r="A1006"/>
      <c r="B1006" s="8"/>
      <c r="C1006" s="2"/>
    </row>
    <row r="1007" spans="1:3">
      <c r="A1007"/>
      <c r="B1007" s="8"/>
      <c r="C1007" s="2"/>
    </row>
    <row r="1008" spans="1:3">
      <c r="A1008"/>
      <c r="B1008" s="8"/>
      <c r="C1008" s="2"/>
    </row>
    <row r="1009" spans="1:3">
      <c r="A1009"/>
      <c r="B1009" s="8"/>
      <c r="C1009" s="2"/>
    </row>
    <row r="1010" spans="1:3">
      <c r="A1010"/>
      <c r="B1010" s="8"/>
      <c r="C1010" s="2"/>
    </row>
    <row r="1011" spans="1:3">
      <c r="A1011"/>
      <c r="B1011" s="8"/>
      <c r="C1011" s="2"/>
    </row>
    <row r="1012" spans="1:3">
      <c r="A1012"/>
      <c r="B1012" s="8"/>
      <c r="C1012" s="2"/>
    </row>
    <row r="1013" spans="1:3">
      <c r="A1013"/>
      <c r="B1013" s="8"/>
      <c r="C1013" s="2"/>
    </row>
    <row r="1014" spans="1:3">
      <c r="A1014"/>
      <c r="B1014" s="8"/>
      <c r="C1014" s="2"/>
    </row>
    <row r="1015" spans="1:3">
      <c r="A1015"/>
      <c r="B1015" s="8"/>
      <c r="C1015" s="2"/>
    </row>
    <row r="1016" spans="1:3">
      <c r="A1016"/>
      <c r="B1016" s="8"/>
      <c r="C1016" s="2"/>
    </row>
    <row r="1017" spans="1:3">
      <c r="A1017"/>
      <c r="B1017" s="8"/>
      <c r="C1017" s="2"/>
    </row>
    <row r="1018" spans="1:3">
      <c r="A1018"/>
      <c r="B1018" s="8"/>
      <c r="C1018" s="2"/>
    </row>
    <row r="1019" spans="1:3">
      <c r="A1019"/>
      <c r="B1019" s="8"/>
      <c r="C1019" s="2"/>
    </row>
    <row r="1020" spans="1:3">
      <c r="A1020"/>
      <c r="B1020" s="8"/>
      <c r="C1020" s="2"/>
    </row>
    <row r="1021" spans="1:3">
      <c r="A1021"/>
      <c r="B1021" s="8"/>
      <c r="C1021" s="2"/>
    </row>
    <row r="1022" spans="1:3">
      <c r="A1022"/>
      <c r="B1022" s="8"/>
      <c r="C1022" s="2"/>
    </row>
    <row r="1023" spans="1:3">
      <c r="A1023"/>
      <c r="B1023" s="8"/>
      <c r="C1023" s="2"/>
    </row>
    <row r="1024" spans="1:3">
      <c r="A1024"/>
      <c r="B1024" s="8"/>
      <c r="C1024" s="2"/>
    </row>
    <row r="1025" spans="1:3">
      <c r="A1025"/>
      <c r="B1025" s="8"/>
      <c r="C1025" s="2"/>
    </row>
    <row r="1026" spans="1:3">
      <c r="A1026"/>
      <c r="B1026" s="8"/>
      <c r="C1026" s="2"/>
    </row>
    <row r="1027" spans="1:3">
      <c r="A1027"/>
      <c r="B1027" s="8"/>
      <c r="C1027" s="2"/>
    </row>
    <row r="1028" spans="1:3">
      <c r="A1028"/>
      <c r="B1028" s="8"/>
      <c r="C1028" s="2"/>
    </row>
    <row r="1029" spans="1:3">
      <c r="A1029"/>
      <c r="B1029" s="8"/>
      <c r="C1029" s="2"/>
    </row>
    <row r="1030" spans="1:3">
      <c r="A1030"/>
      <c r="B1030" s="8"/>
      <c r="C1030" s="2"/>
    </row>
    <row r="1031" spans="1:3">
      <c r="A1031"/>
      <c r="B1031" s="8"/>
      <c r="C1031" s="2"/>
    </row>
    <row r="1032" spans="1:3">
      <c r="A1032"/>
      <c r="B1032" s="8"/>
      <c r="C1032" s="2"/>
    </row>
    <row r="1033" spans="1:3">
      <c r="A1033"/>
      <c r="B1033" s="8"/>
      <c r="C1033" s="2"/>
    </row>
    <row r="1034" spans="1:3">
      <c r="A1034"/>
      <c r="B1034" s="8"/>
      <c r="C1034" s="2"/>
    </row>
    <row r="1035" spans="1:3">
      <c r="A1035"/>
      <c r="B1035" s="8"/>
      <c r="C1035" s="2"/>
    </row>
    <row r="1036" spans="1:3">
      <c r="A1036"/>
      <c r="B1036" s="8"/>
      <c r="C1036" s="2"/>
    </row>
    <row r="1037" spans="1:3">
      <c r="A1037"/>
      <c r="B1037" s="8"/>
      <c r="C1037" s="2"/>
    </row>
    <row r="1038" spans="1:3">
      <c r="A1038"/>
      <c r="B1038" s="8"/>
      <c r="C1038" s="2"/>
    </row>
    <row r="1039" spans="1:3">
      <c r="A1039"/>
      <c r="B1039" s="8"/>
      <c r="C1039" s="2"/>
    </row>
    <row r="1040" spans="1:3">
      <c r="A1040"/>
      <c r="B1040" s="8"/>
      <c r="C1040" s="2"/>
    </row>
    <row r="1041" spans="1:3">
      <c r="A1041"/>
      <c r="B1041" s="8"/>
      <c r="C1041" s="2"/>
    </row>
    <row r="1042" spans="1:3">
      <c r="A1042"/>
      <c r="B1042" s="8"/>
      <c r="C1042" s="2"/>
    </row>
    <row r="1043" spans="1:3">
      <c r="A1043"/>
      <c r="B1043" s="8"/>
      <c r="C1043" s="2"/>
    </row>
    <row r="1044" spans="1:3">
      <c r="A1044"/>
      <c r="B1044" s="8"/>
      <c r="C1044" s="2"/>
    </row>
    <row r="1045" spans="1:3">
      <c r="A1045"/>
      <c r="B1045" s="8"/>
      <c r="C1045" s="2"/>
    </row>
    <row r="1046" spans="1:3">
      <c r="A1046"/>
      <c r="B1046" s="8"/>
      <c r="C1046" s="2"/>
    </row>
    <row r="1047" spans="1:3">
      <c r="A1047"/>
      <c r="B1047" s="8"/>
      <c r="C1047" s="2"/>
    </row>
    <row r="1048" spans="1:3">
      <c r="A1048"/>
      <c r="B1048" s="8"/>
      <c r="C1048" s="2"/>
    </row>
    <row r="1049" spans="1:3">
      <c r="A1049"/>
      <c r="B1049" s="8"/>
      <c r="C1049" s="2"/>
    </row>
    <row r="1050" spans="1:3">
      <c r="A1050"/>
      <c r="B1050" s="8"/>
      <c r="C1050" s="2"/>
    </row>
    <row r="1051" spans="1:3">
      <c r="A1051"/>
      <c r="B1051" s="8"/>
      <c r="C1051" s="2"/>
    </row>
    <row r="1052" spans="1:3">
      <c r="A1052"/>
      <c r="B1052" s="8"/>
      <c r="C1052" s="2"/>
    </row>
    <row r="1053" spans="1:3">
      <c r="A1053"/>
      <c r="B1053" s="8"/>
      <c r="C1053" s="2"/>
    </row>
    <row r="1054" spans="1:3">
      <c r="A1054"/>
      <c r="B1054" s="8"/>
      <c r="C1054" s="2"/>
    </row>
    <row r="1055" spans="1:3">
      <c r="A1055"/>
      <c r="B1055" s="8"/>
      <c r="C1055" s="2"/>
    </row>
    <row r="1056" spans="1:3">
      <c r="A1056"/>
      <c r="B1056" s="8"/>
      <c r="C1056" s="2"/>
    </row>
    <row r="1057" spans="1:3">
      <c r="A1057"/>
      <c r="B1057" s="8"/>
      <c r="C1057" s="2"/>
    </row>
    <row r="1058" spans="1:3">
      <c r="A1058"/>
      <c r="B1058" s="8"/>
      <c r="C1058" s="2"/>
    </row>
    <row r="1059" spans="1:3">
      <c r="A1059"/>
      <c r="B1059" s="8"/>
      <c r="C1059" s="2"/>
    </row>
    <row r="1060" spans="1:3">
      <c r="A1060"/>
      <c r="B1060" s="8"/>
      <c r="C1060" s="2"/>
    </row>
    <row r="1061" spans="1:3">
      <c r="A1061"/>
      <c r="B1061" s="8"/>
      <c r="C1061" s="2"/>
    </row>
    <row r="1062" spans="1:3">
      <c r="A1062"/>
      <c r="B1062" s="8"/>
      <c r="C1062" s="2"/>
    </row>
    <row r="1063" spans="1:3">
      <c r="A1063"/>
      <c r="B1063" s="8"/>
      <c r="C1063" s="2"/>
    </row>
    <row r="1064" spans="1:3">
      <c r="A1064"/>
      <c r="B1064" s="8"/>
      <c r="C1064" s="2"/>
    </row>
    <row r="1065" spans="1:3">
      <c r="A1065"/>
      <c r="B1065" s="8"/>
      <c r="C1065" s="2"/>
    </row>
    <row r="1066" spans="1:3">
      <c r="A1066"/>
      <c r="B1066" s="8"/>
      <c r="C1066" s="2"/>
    </row>
    <row r="1067" spans="1:3">
      <c r="A1067"/>
      <c r="B1067" s="8"/>
      <c r="C1067" s="2"/>
    </row>
    <row r="1068" spans="1:3">
      <c r="A1068"/>
      <c r="B1068" s="8"/>
      <c r="C1068" s="2"/>
    </row>
    <row r="1069" spans="1:3">
      <c r="A1069"/>
      <c r="B1069" s="8"/>
      <c r="C1069" s="2"/>
    </row>
    <row r="1070" spans="1:3">
      <c r="A1070"/>
      <c r="B1070" s="8"/>
      <c r="C1070" s="2"/>
    </row>
    <row r="1071" spans="1:3">
      <c r="A1071"/>
      <c r="B1071" s="8"/>
      <c r="C1071" s="2"/>
    </row>
    <row r="1072" spans="1:3">
      <c r="A1072"/>
      <c r="B1072" s="8"/>
      <c r="C1072" s="2"/>
    </row>
    <row r="1073" spans="1:3">
      <c r="A1073"/>
      <c r="B1073" s="8"/>
      <c r="C1073" s="2"/>
    </row>
    <row r="1074" spans="1:3">
      <c r="A1074"/>
      <c r="B1074" s="8"/>
      <c r="C1074" s="2"/>
    </row>
    <row r="1075" spans="1:3">
      <c r="A1075"/>
      <c r="B1075" s="8"/>
      <c r="C1075" s="2"/>
    </row>
    <row r="1076" spans="1:3">
      <c r="A1076"/>
      <c r="B1076" s="8"/>
      <c r="C1076" s="2"/>
    </row>
    <row r="1077" spans="1:3">
      <c r="A1077"/>
      <c r="B1077" s="8"/>
      <c r="C1077" s="2"/>
    </row>
    <row r="1078" spans="1:3">
      <c r="A1078"/>
      <c r="B1078" s="8"/>
      <c r="C1078" s="2"/>
    </row>
    <row r="1079" spans="1:3">
      <c r="A1079"/>
      <c r="B1079" s="8"/>
      <c r="C1079" s="2"/>
    </row>
    <row r="1080" spans="1:3">
      <c r="A1080"/>
      <c r="B1080" s="8"/>
      <c r="C1080" s="2"/>
    </row>
    <row r="1081" spans="1:3">
      <c r="A1081"/>
      <c r="B1081" s="8"/>
      <c r="C1081" s="2"/>
    </row>
    <row r="1082" spans="1:3">
      <c r="A1082"/>
      <c r="B1082" s="8"/>
      <c r="C1082" s="2"/>
    </row>
    <row r="1083" spans="1:3">
      <c r="A1083"/>
      <c r="B1083" s="8"/>
      <c r="C1083" s="2"/>
    </row>
    <row r="1084" spans="1:3">
      <c r="A1084"/>
      <c r="B1084" s="8"/>
      <c r="C1084" s="2"/>
    </row>
    <row r="1085" spans="1:3">
      <c r="A1085"/>
      <c r="B1085" s="8"/>
      <c r="C1085" s="2"/>
    </row>
    <row r="1086" spans="1:3">
      <c r="A1086"/>
      <c r="B1086" s="8"/>
      <c r="C1086" s="2"/>
    </row>
    <row r="1087" spans="1:3">
      <c r="A1087"/>
      <c r="B1087" s="8"/>
      <c r="C1087" s="2"/>
    </row>
    <row r="1088" spans="1:3">
      <c r="A1088"/>
      <c r="B1088" s="8"/>
      <c r="C1088" s="2"/>
    </row>
    <row r="1089" spans="1:3">
      <c r="A1089"/>
      <c r="B1089" s="8"/>
      <c r="C1089" s="2"/>
    </row>
    <row r="1090" spans="1:3">
      <c r="A1090"/>
      <c r="B1090" s="8"/>
      <c r="C1090" s="2"/>
    </row>
    <row r="1091" spans="1:3">
      <c r="A1091"/>
      <c r="B1091" s="8"/>
      <c r="C1091" s="2"/>
    </row>
    <row r="1092" spans="1:3">
      <c r="A1092"/>
      <c r="B1092" s="8"/>
      <c r="C1092" s="2"/>
    </row>
    <row r="1093" spans="1:3">
      <c r="A1093"/>
      <c r="B1093" s="8"/>
      <c r="C1093" s="2"/>
    </row>
    <row r="1094" spans="1:3">
      <c r="A1094"/>
      <c r="B1094" s="8"/>
      <c r="C1094" s="2"/>
    </row>
    <row r="1095" spans="1:3">
      <c r="A1095"/>
      <c r="B1095" s="8"/>
      <c r="C1095" s="2"/>
    </row>
    <row r="1096" spans="1:3">
      <c r="A1096"/>
      <c r="B1096" s="8"/>
      <c r="C1096" s="2"/>
    </row>
    <row r="1097" spans="1:3">
      <c r="A1097"/>
      <c r="B1097" s="8"/>
      <c r="C1097" s="2"/>
    </row>
    <row r="1098" spans="1:3">
      <c r="A1098"/>
      <c r="B1098" s="8"/>
      <c r="C1098" s="2"/>
    </row>
    <row r="1099" spans="1:3">
      <c r="A1099"/>
      <c r="B1099" s="8"/>
      <c r="C1099" s="2"/>
    </row>
    <row r="1100" spans="1:3">
      <c r="A1100"/>
      <c r="B1100" s="8"/>
      <c r="C1100" s="2"/>
    </row>
    <row r="1101" spans="1:3">
      <c r="A1101"/>
      <c r="B1101" s="8"/>
      <c r="C1101" s="2"/>
    </row>
    <row r="1102" spans="1:3">
      <c r="A1102"/>
      <c r="B1102" s="8"/>
      <c r="C1102" s="2"/>
    </row>
    <row r="1103" spans="1:3">
      <c r="A1103"/>
      <c r="B1103" s="8"/>
      <c r="C1103" s="2"/>
    </row>
    <row r="1104" spans="1:3">
      <c r="A1104"/>
      <c r="B1104" s="8"/>
      <c r="C1104" s="2"/>
    </row>
    <row r="1105" spans="1:3">
      <c r="A1105"/>
      <c r="B1105" s="8"/>
      <c r="C1105" s="2"/>
    </row>
    <row r="1106" spans="1:3">
      <c r="A1106"/>
      <c r="B1106" s="8"/>
      <c r="C1106" s="2"/>
    </row>
    <row r="1107" spans="1:3">
      <c r="A1107"/>
      <c r="B1107" s="8"/>
      <c r="C1107" s="2"/>
    </row>
    <row r="1108" spans="1:3">
      <c r="A1108"/>
      <c r="B1108" s="8"/>
      <c r="C1108" s="2"/>
    </row>
    <row r="1109" spans="1:3">
      <c r="A1109"/>
      <c r="B1109" s="8"/>
      <c r="C1109" s="2"/>
    </row>
    <row r="1110" spans="1:3">
      <c r="A1110"/>
      <c r="B1110" s="8"/>
      <c r="C1110" s="2"/>
    </row>
    <row r="1111" spans="1:3">
      <c r="A1111"/>
      <c r="B1111" s="8"/>
      <c r="C1111" s="2"/>
    </row>
    <row r="1112" spans="1:3">
      <c r="A1112"/>
      <c r="B1112" s="8"/>
      <c r="C1112" s="2"/>
    </row>
    <row r="1113" spans="1:3">
      <c r="A1113"/>
      <c r="B1113" s="8"/>
      <c r="C1113" s="2"/>
    </row>
    <row r="1114" spans="1:3">
      <c r="A1114"/>
      <c r="B1114" s="8"/>
      <c r="C1114" s="2"/>
    </row>
    <row r="1115" spans="1:3">
      <c r="A1115"/>
      <c r="B1115" s="8"/>
      <c r="C1115" s="2"/>
    </row>
    <row r="1116" spans="1:3">
      <c r="A1116"/>
      <c r="B1116" s="8"/>
      <c r="C1116" s="2"/>
    </row>
    <row r="1117" spans="1:3">
      <c r="A1117"/>
      <c r="B1117" s="8"/>
      <c r="C1117" s="2"/>
    </row>
    <row r="1118" spans="1:3">
      <c r="A1118"/>
      <c r="B1118" s="8"/>
      <c r="C1118" s="2"/>
    </row>
    <row r="1119" spans="1:3">
      <c r="A1119"/>
      <c r="B1119" s="8"/>
      <c r="C1119" s="2"/>
    </row>
    <row r="1120" spans="1:3">
      <c r="A1120"/>
      <c r="B1120" s="8"/>
      <c r="C1120" s="2"/>
    </row>
    <row r="1121" spans="1:3">
      <c r="A1121"/>
      <c r="B1121" s="8"/>
      <c r="C1121" s="2"/>
    </row>
    <row r="1122" spans="1:3">
      <c r="A1122"/>
      <c r="B1122" s="8"/>
      <c r="C1122" s="2"/>
    </row>
    <row r="1123" spans="1:3">
      <c r="A1123"/>
      <c r="B1123" s="8"/>
      <c r="C1123" s="2"/>
    </row>
    <row r="1124" spans="1:3">
      <c r="A1124"/>
      <c r="B1124" s="8"/>
      <c r="C1124" s="2"/>
    </row>
    <row r="1125" spans="1:3">
      <c r="A1125"/>
      <c r="B1125" s="8"/>
      <c r="C1125" s="2"/>
    </row>
    <row r="1126" spans="1:3">
      <c r="A1126"/>
      <c r="B1126" s="8"/>
      <c r="C1126" s="2"/>
    </row>
    <row r="1127" spans="1:3">
      <c r="A1127"/>
      <c r="B1127" s="8"/>
      <c r="C1127" s="2"/>
    </row>
    <row r="1128" spans="1:3">
      <c r="A1128"/>
      <c r="B1128" s="8"/>
      <c r="C1128" s="2"/>
    </row>
    <row r="1129" spans="1:3">
      <c r="A1129"/>
      <c r="B1129" s="8"/>
      <c r="C1129" s="2"/>
    </row>
    <row r="1130" spans="1:3">
      <c r="A1130"/>
      <c r="B1130" s="8"/>
      <c r="C1130" s="2"/>
    </row>
    <row r="1131" spans="1:3">
      <c r="A1131"/>
      <c r="B1131" s="8"/>
      <c r="C1131" s="2"/>
    </row>
    <row r="1132" spans="1:3">
      <c r="A1132"/>
      <c r="B1132" s="8"/>
      <c r="C1132" s="2"/>
    </row>
    <row r="1133" spans="1:3">
      <c r="A1133"/>
      <c r="B1133" s="8"/>
      <c r="C1133" s="2"/>
    </row>
    <row r="1134" spans="1:3">
      <c r="A1134"/>
      <c r="B1134" s="8"/>
      <c r="C1134" s="2"/>
    </row>
    <row r="1135" spans="1:3">
      <c r="A1135"/>
      <c r="B1135" s="8"/>
      <c r="C1135" s="2"/>
    </row>
    <row r="1136" spans="1:3">
      <c r="A1136"/>
      <c r="B1136" s="8"/>
      <c r="C1136" s="2"/>
    </row>
    <row r="1137" spans="1:3">
      <c r="A1137"/>
      <c r="B1137" s="8"/>
      <c r="C1137" s="2"/>
    </row>
    <row r="1138" spans="1:3">
      <c r="A1138"/>
      <c r="B1138" s="8"/>
      <c r="C1138" s="2"/>
    </row>
    <row r="1139" spans="1:3">
      <c r="A1139"/>
      <c r="B1139" s="8"/>
      <c r="C1139" s="2"/>
    </row>
    <row r="1140" spans="1:3">
      <c r="A1140"/>
      <c r="B1140" s="8"/>
      <c r="C1140" s="2"/>
    </row>
    <row r="1141" spans="1:3">
      <c r="A1141"/>
      <c r="B1141" s="8"/>
      <c r="C1141" s="2"/>
    </row>
    <row r="1142" spans="1:3">
      <c r="A1142"/>
      <c r="B1142" s="8"/>
      <c r="C1142" s="2"/>
    </row>
    <row r="1143" spans="1:3">
      <c r="A1143"/>
      <c r="B1143" s="8"/>
      <c r="C1143" s="2"/>
    </row>
    <row r="1144" spans="1:3">
      <c r="A1144"/>
      <c r="B1144" s="8"/>
      <c r="C1144" s="2"/>
    </row>
    <row r="1145" spans="1:3">
      <c r="A1145"/>
      <c r="B1145" s="8"/>
      <c r="C1145" s="2"/>
    </row>
    <row r="1146" spans="1:3">
      <c r="A1146"/>
      <c r="B1146" s="8"/>
      <c r="C1146" s="2"/>
    </row>
    <row r="1147" spans="1:3">
      <c r="A1147"/>
      <c r="B1147" s="8"/>
      <c r="C1147" s="2"/>
    </row>
    <row r="1148" spans="1:3">
      <c r="A1148"/>
      <c r="B1148" s="8"/>
      <c r="C1148" s="2"/>
    </row>
    <row r="1149" spans="1:3">
      <c r="A1149"/>
      <c r="B1149" s="8"/>
      <c r="C1149" s="2"/>
    </row>
    <row r="1150" spans="1:3">
      <c r="A1150"/>
      <c r="B1150" s="8"/>
      <c r="C1150" s="2"/>
    </row>
    <row r="1151" spans="1:3">
      <c r="A1151"/>
      <c r="B1151" s="8"/>
      <c r="C1151" s="2"/>
    </row>
    <row r="1152" spans="1:3">
      <c r="A1152"/>
      <c r="B1152" s="8"/>
      <c r="C1152" s="2"/>
    </row>
    <row r="1153" spans="1:3">
      <c r="A1153"/>
      <c r="B1153" s="8"/>
      <c r="C1153" s="2"/>
    </row>
    <row r="1154" spans="1:3">
      <c r="A1154"/>
      <c r="B1154" s="8"/>
      <c r="C1154" s="2"/>
    </row>
    <row r="1155" spans="1:3">
      <c r="A1155"/>
      <c r="B1155" s="8"/>
      <c r="C1155" s="2"/>
    </row>
    <row r="1156" spans="1:3">
      <c r="A1156"/>
      <c r="B1156" s="8"/>
      <c r="C1156" s="2"/>
    </row>
    <row r="1157" spans="1:3">
      <c r="A1157"/>
      <c r="B1157" s="8"/>
      <c r="C1157" s="2"/>
    </row>
    <row r="1158" spans="1:3">
      <c r="A1158"/>
      <c r="B1158" s="8"/>
      <c r="C1158" s="2"/>
    </row>
    <row r="1159" spans="1:3">
      <c r="A1159"/>
      <c r="B1159" s="8"/>
      <c r="C1159" s="2"/>
    </row>
    <row r="1160" spans="1:3">
      <c r="A1160"/>
      <c r="B1160" s="8"/>
      <c r="C1160" s="2"/>
    </row>
    <row r="1161" spans="1:3">
      <c r="A1161"/>
      <c r="B1161" s="8"/>
      <c r="C1161" s="2"/>
    </row>
    <row r="1162" spans="1:3">
      <c r="A1162"/>
      <c r="B1162" s="8"/>
      <c r="C1162" s="2"/>
    </row>
    <row r="1163" spans="1:3">
      <c r="A1163"/>
      <c r="B1163" s="8"/>
      <c r="C1163" s="2"/>
    </row>
    <row r="1164" spans="1:3">
      <c r="A1164"/>
      <c r="B1164" s="8"/>
      <c r="C1164" s="2"/>
    </row>
    <row r="1165" spans="1:3">
      <c r="A1165"/>
      <c r="B1165" s="8"/>
      <c r="C1165" s="2"/>
    </row>
    <row r="1166" spans="1:3">
      <c r="A1166"/>
      <c r="B1166" s="8"/>
      <c r="C1166" s="2"/>
    </row>
    <row r="1167" spans="1:3">
      <c r="A1167"/>
      <c r="B1167" s="8"/>
      <c r="C1167" s="2"/>
    </row>
    <row r="1168" spans="1:3">
      <c r="A1168"/>
      <c r="B1168" s="8"/>
      <c r="C1168" s="2"/>
    </row>
    <row r="1169" spans="1:3">
      <c r="A1169"/>
      <c r="B1169" s="8"/>
      <c r="C1169" s="2"/>
    </row>
    <row r="1170" spans="1:3">
      <c r="A1170"/>
      <c r="B1170" s="8"/>
      <c r="C1170" s="2"/>
    </row>
    <row r="1171" spans="1:3">
      <c r="A1171"/>
      <c r="B1171" s="8"/>
      <c r="C1171" s="2"/>
    </row>
    <row r="1172" spans="1:3">
      <c r="A1172"/>
      <c r="B1172" s="8"/>
      <c r="C1172" s="2"/>
    </row>
    <row r="1173" spans="1:3">
      <c r="A1173"/>
      <c r="B1173" s="8"/>
      <c r="C1173" s="2"/>
    </row>
    <row r="1174" spans="1:3">
      <c r="A1174"/>
      <c r="B1174" s="8"/>
      <c r="C1174" s="2"/>
    </row>
    <row r="1175" spans="1:3">
      <c r="A1175"/>
      <c r="B1175" s="8"/>
      <c r="C1175" s="2"/>
    </row>
    <row r="1176" spans="1:3">
      <c r="A1176"/>
      <c r="B1176" s="8"/>
      <c r="C1176" s="2"/>
    </row>
    <row r="1177" spans="1:3">
      <c r="A1177"/>
      <c r="B1177" s="8"/>
      <c r="C1177" s="2"/>
    </row>
    <row r="1178" spans="1:3">
      <c r="A1178"/>
      <c r="B1178" s="8"/>
      <c r="C1178" s="2"/>
    </row>
    <row r="1179" spans="1:3">
      <c r="A1179"/>
      <c r="B1179" s="8"/>
      <c r="C1179" s="2"/>
    </row>
    <row r="1180" spans="1:3">
      <c r="A1180"/>
      <c r="B1180" s="8"/>
      <c r="C1180" s="2"/>
    </row>
    <row r="1181" spans="1:3">
      <c r="A1181"/>
      <c r="B1181" s="8"/>
      <c r="C1181" s="2"/>
    </row>
    <row r="1182" spans="1:3">
      <c r="A1182"/>
      <c r="B1182" s="8"/>
      <c r="C1182" s="2"/>
    </row>
    <row r="1183" spans="1:3">
      <c r="A1183"/>
      <c r="B1183" s="8"/>
      <c r="C1183" s="2"/>
    </row>
    <row r="1184" spans="1:3">
      <c r="A1184"/>
      <c r="B1184" s="8"/>
      <c r="C1184" s="2"/>
    </row>
    <row r="1185" spans="1:3">
      <c r="A1185"/>
      <c r="B1185" s="8"/>
      <c r="C1185" s="2"/>
    </row>
    <row r="1186" spans="1:3">
      <c r="A1186"/>
      <c r="B1186" s="8"/>
      <c r="C1186" s="2"/>
    </row>
    <row r="1187" spans="1:3">
      <c r="A1187"/>
      <c r="B1187" s="8"/>
      <c r="C1187" s="2"/>
    </row>
    <row r="1188" spans="1:3">
      <c r="A1188"/>
      <c r="B1188" s="8"/>
      <c r="C1188" s="2"/>
    </row>
    <row r="1189" spans="1:3">
      <c r="A1189"/>
      <c r="B1189" s="8"/>
      <c r="C1189" s="2"/>
    </row>
    <row r="1190" spans="1:3">
      <c r="A1190"/>
      <c r="B1190" s="8"/>
      <c r="C1190" s="2"/>
    </row>
    <row r="1191" spans="1:3">
      <c r="A1191"/>
      <c r="B1191" s="8"/>
      <c r="C1191" s="2"/>
    </row>
    <row r="1192" spans="1:3">
      <c r="A1192"/>
      <c r="B1192" s="8"/>
      <c r="C1192" s="2"/>
    </row>
    <row r="1193" spans="1:3">
      <c r="A1193"/>
      <c r="B1193" s="8"/>
      <c r="C1193" s="2"/>
    </row>
    <row r="1194" spans="1:3">
      <c r="A1194"/>
      <c r="B1194" s="8"/>
      <c r="C1194" s="2"/>
    </row>
    <row r="1195" spans="1:3">
      <c r="A1195"/>
      <c r="B1195" s="8"/>
      <c r="C1195" s="2"/>
    </row>
    <row r="1196" spans="1:3">
      <c r="A1196"/>
      <c r="B1196" s="8"/>
      <c r="C1196" s="2"/>
    </row>
    <row r="1197" spans="1:3">
      <c r="A1197"/>
      <c r="B1197" s="8"/>
      <c r="C1197" s="2"/>
    </row>
    <row r="1198" spans="1:3">
      <c r="A1198"/>
      <c r="B1198" s="8"/>
      <c r="C1198" s="2"/>
    </row>
    <row r="1199" spans="1:3">
      <c r="A1199"/>
      <c r="B1199" s="8"/>
      <c r="C1199" s="2"/>
    </row>
    <row r="1200" spans="1:3">
      <c r="A1200"/>
      <c r="B1200" s="8"/>
      <c r="C1200" s="2"/>
    </row>
    <row r="1201" spans="1:3">
      <c r="A1201"/>
      <c r="B1201" s="8"/>
      <c r="C1201" s="2"/>
    </row>
    <row r="1202" spans="1:3">
      <c r="A1202"/>
      <c r="B1202" s="8"/>
      <c r="C1202" s="2"/>
    </row>
    <row r="1203" spans="1:3">
      <c r="A1203"/>
      <c r="B1203" s="8"/>
      <c r="C1203" s="2"/>
    </row>
    <row r="1204" spans="1:3">
      <c r="A1204"/>
      <c r="B1204" s="8"/>
      <c r="C1204" s="2"/>
    </row>
    <row r="1205" spans="1:3">
      <c r="A1205"/>
      <c r="B1205" s="8"/>
      <c r="C1205" s="2"/>
    </row>
    <row r="1206" spans="1:3">
      <c r="A1206"/>
      <c r="B1206" s="8"/>
      <c r="C1206" s="2"/>
    </row>
    <row r="1207" spans="1:3">
      <c r="A1207"/>
      <c r="B1207" s="8"/>
      <c r="C1207" s="2"/>
    </row>
    <row r="1208" spans="1:3">
      <c r="A1208"/>
      <c r="B1208" s="8"/>
      <c r="C1208" s="2"/>
    </row>
    <row r="1209" spans="1:3">
      <c r="A1209"/>
      <c r="B1209" s="8"/>
      <c r="C1209" s="2"/>
    </row>
    <row r="1210" spans="1:3">
      <c r="A1210"/>
      <c r="B1210" s="8"/>
      <c r="C1210" s="2"/>
    </row>
    <row r="1211" spans="1:3">
      <c r="A1211"/>
      <c r="B1211" s="8"/>
      <c r="C1211" s="2"/>
    </row>
    <row r="1212" spans="1:3">
      <c r="A1212"/>
      <c r="B1212" s="8"/>
      <c r="C1212" s="2"/>
    </row>
    <row r="1213" spans="1:3">
      <c r="A1213"/>
      <c r="B1213" s="8"/>
      <c r="C1213" s="2"/>
    </row>
    <row r="1214" spans="1:3">
      <c r="A1214"/>
      <c r="B1214" s="8"/>
      <c r="C1214" s="2"/>
    </row>
    <row r="1215" spans="1:3">
      <c r="A1215"/>
      <c r="B1215" s="8"/>
      <c r="C1215" s="2"/>
    </row>
    <row r="1216" spans="1:3">
      <c r="A1216"/>
      <c r="B1216" s="8"/>
      <c r="C1216" s="2"/>
    </row>
    <row r="1217" spans="1:3">
      <c r="A1217"/>
      <c r="B1217" s="8"/>
      <c r="C1217" s="2"/>
    </row>
    <row r="1218" spans="1:3">
      <c r="A1218"/>
      <c r="B1218" s="8"/>
      <c r="C1218" s="2"/>
    </row>
    <row r="1219" spans="1:3">
      <c r="A1219"/>
      <c r="B1219" s="8"/>
      <c r="C1219" s="2"/>
    </row>
    <row r="1220" spans="1:3">
      <c r="A1220"/>
      <c r="B1220" s="8"/>
      <c r="C1220" s="2"/>
    </row>
    <row r="1221" spans="1:3">
      <c r="A1221"/>
      <c r="B1221" s="8"/>
      <c r="C1221" s="2"/>
    </row>
    <row r="1222" spans="1:3">
      <c r="A1222"/>
      <c r="B1222" s="8"/>
      <c r="C1222" s="2"/>
    </row>
    <row r="1223" spans="1:3">
      <c r="A1223"/>
      <c r="B1223" s="8"/>
      <c r="C1223" s="2"/>
    </row>
    <row r="1224" spans="1:3">
      <c r="A1224"/>
      <c r="B1224" s="8"/>
      <c r="C1224" s="2"/>
    </row>
    <row r="1225" spans="1:3">
      <c r="A1225"/>
      <c r="B1225" s="8"/>
      <c r="C1225" s="2"/>
    </row>
    <row r="1226" spans="1:3">
      <c r="A1226"/>
      <c r="B1226" s="8"/>
      <c r="C1226" s="2"/>
    </row>
    <row r="1227" spans="1:3">
      <c r="A1227"/>
      <c r="B1227" s="8"/>
      <c r="C1227" s="2"/>
    </row>
    <row r="1228" spans="1:3">
      <c r="A1228"/>
      <c r="B1228" s="8"/>
      <c r="C1228" s="2"/>
    </row>
    <row r="1229" spans="1:3">
      <c r="A1229"/>
      <c r="B1229" s="8"/>
      <c r="C1229" s="2"/>
    </row>
    <row r="1230" spans="1:3">
      <c r="A1230"/>
      <c r="B1230" s="8"/>
      <c r="C1230" s="2"/>
    </row>
    <row r="1231" spans="1:3">
      <c r="A1231"/>
      <c r="B1231" s="8"/>
      <c r="C1231" s="2"/>
    </row>
    <row r="1232" spans="1:3">
      <c r="A1232"/>
      <c r="B1232" s="8"/>
      <c r="C1232" s="2"/>
    </row>
    <row r="1233" spans="1:3">
      <c r="A1233"/>
      <c r="B1233" s="8"/>
      <c r="C1233" s="2"/>
    </row>
    <row r="1234" spans="1:3">
      <c r="A1234"/>
      <c r="B1234" s="8"/>
      <c r="C1234" s="2"/>
    </row>
    <row r="1235" spans="1:3">
      <c r="A1235"/>
      <c r="B1235" s="8"/>
      <c r="C1235" s="2"/>
    </row>
    <row r="1236" spans="1:3">
      <c r="A1236"/>
      <c r="B1236" s="8"/>
      <c r="C1236" s="2"/>
    </row>
    <row r="1237" spans="1:3">
      <c r="A1237"/>
      <c r="B1237" s="8"/>
      <c r="C1237" s="2"/>
    </row>
    <row r="1238" spans="1:3">
      <c r="A1238"/>
      <c r="B1238" s="8"/>
      <c r="C1238" s="2"/>
    </row>
    <row r="1239" spans="1:3">
      <c r="A1239"/>
      <c r="B1239" s="8"/>
      <c r="C1239" s="2"/>
    </row>
    <row r="1240" spans="1:3">
      <c r="A1240"/>
      <c r="B1240" s="8"/>
      <c r="C1240" s="2"/>
    </row>
    <row r="1241" spans="1:3">
      <c r="A1241"/>
      <c r="B1241" s="8"/>
      <c r="C1241" s="2"/>
    </row>
    <row r="1242" spans="1:3">
      <c r="A1242"/>
      <c r="B1242" s="8"/>
      <c r="C1242" s="2"/>
    </row>
    <row r="1243" spans="1:3">
      <c r="A1243"/>
      <c r="B1243" s="8"/>
      <c r="C1243" s="2"/>
    </row>
    <row r="1244" spans="1:3">
      <c r="A1244"/>
      <c r="B1244" s="8"/>
      <c r="C1244" s="2"/>
    </row>
    <row r="1245" spans="1:3">
      <c r="A1245"/>
      <c r="B1245" s="8"/>
      <c r="C1245" s="2"/>
    </row>
    <row r="1246" spans="1:3">
      <c r="A1246"/>
      <c r="B1246" s="8"/>
      <c r="C1246" s="2"/>
    </row>
    <row r="1247" spans="1:3">
      <c r="A1247"/>
      <c r="B1247" s="8"/>
      <c r="C1247" s="2"/>
    </row>
    <row r="1248" spans="1:3">
      <c r="A1248"/>
      <c r="B1248" s="8"/>
      <c r="C1248" s="2"/>
    </row>
    <row r="1249" spans="1:3">
      <c r="A1249"/>
      <c r="B1249" s="8"/>
      <c r="C1249" s="2"/>
    </row>
    <row r="1250" spans="1:3">
      <c r="A1250"/>
      <c r="B1250" s="8"/>
      <c r="C1250" s="2"/>
    </row>
    <row r="1251" spans="1:3">
      <c r="A1251"/>
      <c r="B1251" s="8"/>
      <c r="C1251" s="2"/>
    </row>
    <row r="1252" spans="1:3">
      <c r="A1252"/>
      <c r="B1252" s="8"/>
      <c r="C1252" s="2"/>
    </row>
    <row r="1253" spans="1:3">
      <c r="A1253"/>
      <c r="B1253" s="8"/>
      <c r="C1253" s="2"/>
    </row>
    <row r="1254" spans="1:3">
      <c r="A1254"/>
      <c r="B1254" s="8"/>
      <c r="C1254" s="2"/>
    </row>
    <row r="1255" spans="1:3">
      <c r="A1255"/>
      <c r="B1255" s="8"/>
      <c r="C1255" s="2"/>
    </row>
    <row r="1256" spans="1:3">
      <c r="A1256"/>
      <c r="B1256" s="8"/>
      <c r="C1256" s="2"/>
    </row>
    <row r="1257" spans="1:3">
      <c r="A1257"/>
      <c r="B1257" s="8"/>
      <c r="C1257" s="2"/>
    </row>
    <row r="1258" spans="1:3">
      <c r="A1258"/>
      <c r="B1258" s="8"/>
      <c r="C1258" s="2"/>
    </row>
    <row r="1259" spans="1:3">
      <c r="A1259"/>
      <c r="B1259" s="8"/>
      <c r="C1259" s="2"/>
    </row>
    <row r="1260" spans="1:3">
      <c r="A1260"/>
      <c r="B1260" s="8"/>
      <c r="C1260" s="2"/>
    </row>
    <row r="1261" spans="1:3">
      <c r="A1261"/>
      <c r="B1261" s="8"/>
      <c r="C1261" s="2"/>
    </row>
    <row r="1262" spans="1:3">
      <c r="A1262"/>
      <c r="B1262" s="8"/>
      <c r="C1262" s="2"/>
    </row>
    <row r="1263" spans="1:3">
      <c r="A1263"/>
      <c r="B1263" s="8"/>
      <c r="C1263" s="2"/>
    </row>
    <row r="1264" spans="1:3">
      <c r="A1264"/>
      <c r="B1264" s="8"/>
      <c r="C1264" s="2"/>
    </row>
    <row r="1265" spans="1:3">
      <c r="A1265"/>
      <c r="B1265" s="8"/>
      <c r="C1265" s="2"/>
    </row>
    <row r="1266" spans="1:3">
      <c r="A1266"/>
      <c r="B1266" s="8"/>
      <c r="C1266" s="2"/>
    </row>
    <row r="1267" spans="1:3">
      <c r="A1267"/>
      <c r="B1267" s="8"/>
      <c r="C1267" s="2"/>
    </row>
    <row r="1268" spans="1:3">
      <c r="A1268"/>
      <c r="B1268" s="8"/>
      <c r="C1268" s="2"/>
    </row>
    <row r="1269" spans="1:3">
      <c r="A1269"/>
      <c r="B1269" s="8"/>
      <c r="C1269" s="2"/>
    </row>
    <row r="1270" spans="1:3">
      <c r="A1270"/>
      <c r="B1270" s="8"/>
      <c r="C1270" s="2"/>
    </row>
    <row r="1271" spans="1:3">
      <c r="A1271"/>
      <c r="B1271" s="8"/>
      <c r="C1271" s="2"/>
    </row>
    <row r="1272" spans="1:3">
      <c r="A1272"/>
      <c r="B1272" s="8"/>
      <c r="C1272" s="2"/>
    </row>
    <row r="1273" spans="1:3">
      <c r="A1273"/>
      <c r="B1273" s="8"/>
      <c r="C1273" s="2"/>
    </row>
    <row r="1274" spans="1:3">
      <c r="A1274"/>
      <c r="B1274" s="8"/>
      <c r="C1274" s="2"/>
    </row>
    <row r="1275" spans="1:3">
      <c r="A1275"/>
      <c r="B1275" s="8"/>
      <c r="C1275" s="2"/>
    </row>
    <row r="1276" spans="1:3">
      <c r="A1276"/>
      <c r="B1276" s="8"/>
      <c r="C1276" s="2"/>
    </row>
    <row r="1277" spans="1:3">
      <c r="A1277"/>
      <c r="B1277" s="8"/>
      <c r="C1277" s="2"/>
    </row>
    <row r="1278" spans="1:3">
      <c r="A1278"/>
      <c r="B1278" s="8"/>
      <c r="C1278" s="2"/>
    </row>
    <row r="1279" spans="1:3">
      <c r="A1279"/>
      <c r="B1279" s="8"/>
      <c r="C1279" s="2"/>
    </row>
    <row r="1280" spans="1:3">
      <c r="A1280"/>
      <c r="B1280" s="8"/>
      <c r="C1280" s="2"/>
    </row>
    <row r="1281" spans="1:3">
      <c r="A1281"/>
      <c r="B1281" s="8"/>
      <c r="C1281" s="2"/>
    </row>
    <row r="1282" spans="1:3">
      <c r="A1282"/>
      <c r="B1282" s="8"/>
      <c r="C1282" s="2"/>
    </row>
    <row r="1283" spans="1:3">
      <c r="A1283"/>
      <c r="B1283" s="8"/>
      <c r="C1283" s="2"/>
    </row>
    <row r="1284" spans="1:3">
      <c r="A1284"/>
      <c r="B1284" s="8"/>
      <c r="C1284" s="2"/>
    </row>
    <row r="1285" spans="1:3">
      <c r="A1285"/>
      <c r="B1285" s="8"/>
      <c r="C1285" s="2"/>
    </row>
    <row r="1286" spans="1:3">
      <c r="A1286"/>
      <c r="B1286" s="8"/>
      <c r="C1286" s="2"/>
    </row>
    <row r="1287" spans="1:3">
      <c r="A1287"/>
      <c r="B1287" s="8"/>
      <c r="C1287" s="2"/>
    </row>
    <row r="1288" spans="1:3">
      <c r="A1288"/>
      <c r="B1288" s="8"/>
      <c r="C1288" s="2"/>
    </row>
    <row r="1289" spans="1:3">
      <c r="A1289"/>
      <c r="B1289" s="8"/>
      <c r="C1289" s="2"/>
    </row>
    <row r="1290" spans="1:3">
      <c r="A1290"/>
      <c r="B1290" s="8"/>
      <c r="C1290" s="2"/>
    </row>
    <row r="1291" spans="1:3">
      <c r="A1291"/>
      <c r="B1291" s="8"/>
      <c r="C1291" s="2"/>
    </row>
    <row r="1292" spans="1:3">
      <c r="A1292"/>
      <c r="B1292" s="8"/>
      <c r="C1292" s="2"/>
    </row>
    <row r="1293" spans="1:3">
      <c r="A1293"/>
      <c r="B1293" s="8"/>
      <c r="C1293" s="2"/>
    </row>
    <row r="1294" spans="1:3">
      <c r="A1294"/>
      <c r="B1294" s="8"/>
      <c r="C1294" s="2"/>
    </row>
    <row r="1295" spans="1:3">
      <c r="A1295"/>
      <c r="B1295" s="8"/>
      <c r="C1295" s="2"/>
    </row>
    <row r="1296" spans="1:3">
      <c r="A1296"/>
      <c r="B1296" s="8"/>
      <c r="C1296" s="2"/>
    </row>
    <row r="1297" spans="1:3">
      <c r="A1297"/>
      <c r="B1297" s="8"/>
      <c r="C1297" s="2"/>
    </row>
    <row r="1298" spans="1:3">
      <c r="A1298"/>
      <c r="B1298" s="8"/>
      <c r="C1298" s="2"/>
    </row>
    <row r="1299" spans="1:3">
      <c r="A1299"/>
      <c r="B1299" s="8"/>
      <c r="C1299" s="2"/>
    </row>
    <row r="1300" spans="1:3">
      <c r="A1300"/>
      <c r="B1300" s="8"/>
      <c r="C1300" s="2"/>
    </row>
    <row r="1301" spans="1:3">
      <c r="A1301"/>
      <c r="B1301" s="8"/>
      <c r="C1301" s="2"/>
    </row>
    <row r="1302" spans="1:3">
      <c r="A1302"/>
      <c r="B1302" s="8"/>
      <c r="C1302" s="2"/>
    </row>
    <row r="1303" spans="1:3">
      <c r="A1303"/>
      <c r="B1303" s="8"/>
      <c r="C1303" s="2"/>
    </row>
    <row r="1304" spans="1:3">
      <c r="A1304"/>
      <c r="B1304" s="8"/>
      <c r="C1304" s="2"/>
    </row>
    <row r="1305" spans="1:3">
      <c r="A1305"/>
      <c r="B1305" s="8"/>
      <c r="C1305" s="2"/>
    </row>
    <row r="1306" spans="1:3">
      <c r="A1306"/>
      <c r="B1306" s="8"/>
      <c r="C1306" s="2"/>
    </row>
    <row r="1307" spans="1:3">
      <c r="A1307"/>
      <c r="B1307" s="8"/>
      <c r="C1307" s="2"/>
    </row>
    <row r="1308" spans="1:3">
      <c r="A1308"/>
      <c r="B1308" s="8"/>
      <c r="C1308" s="2"/>
    </row>
    <row r="1309" spans="1:3">
      <c r="A1309"/>
      <c r="B1309" s="8"/>
      <c r="C1309" s="2"/>
    </row>
    <row r="1310" spans="1:3">
      <c r="A1310"/>
      <c r="B1310" s="8"/>
      <c r="C1310" s="2"/>
    </row>
    <row r="1311" spans="1:3">
      <c r="A1311"/>
      <c r="B1311" s="8"/>
      <c r="C1311" s="2"/>
    </row>
    <row r="1312" spans="1:3">
      <c r="A1312"/>
      <c r="B1312" s="8"/>
      <c r="C1312" s="2"/>
    </row>
    <row r="1313" spans="1:3">
      <c r="A1313"/>
      <c r="B1313" s="8"/>
      <c r="C1313" s="2"/>
    </row>
    <row r="1314" spans="1:3">
      <c r="A1314"/>
      <c r="B1314" s="8"/>
      <c r="C1314" s="2"/>
    </row>
    <row r="1315" spans="1:3">
      <c r="A1315"/>
      <c r="B1315" s="8"/>
      <c r="C1315" s="2"/>
    </row>
    <row r="1316" spans="1:3">
      <c r="A1316"/>
      <c r="B1316" s="8"/>
      <c r="C1316" s="2"/>
    </row>
    <row r="1317" spans="1:3">
      <c r="A1317"/>
      <c r="B1317" s="8"/>
      <c r="C1317" s="2"/>
    </row>
    <row r="1318" spans="1:3">
      <c r="A1318"/>
      <c r="B1318" s="8"/>
      <c r="C1318" s="2"/>
    </row>
    <row r="1319" spans="1:3">
      <c r="A1319"/>
      <c r="B1319" s="8"/>
      <c r="C1319" s="2"/>
    </row>
    <row r="1320" spans="1:3">
      <c r="A1320"/>
      <c r="B1320" s="8"/>
      <c r="C1320" s="2"/>
    </row>
    <row r="1321" spans="1:3">
      <c r="A1321"/>
      <c r="B1321" s="8"/>
      <c r="C1321" s="2"/>
    </row>
    <row r="1322" spans="1:3">
      <c r="A1322"/>
      <c r="B1322" s="8"/>
      <c r="C1322" s="2"/>
    </row>
    <row r="1323" spans="1:3">
      <c r="A1323"/>
      <c r="B1323" s="8"/>
      <c r="C1323" s="2"/>
    </row>
    <row r="1324" spans="1:3">
      <c r="A1324"/>
      <c r="B1324" s="8"/>
      <c r="C1324" s="2"/>
    </row>
    <row r="1325" spans="1:3">
      <c r="A1325"/>
      <c r="B1325" s="8"/>
      <c r="C1325" s="2"/>
    </row>
    <row r="1326" spans="1:3">
      <c r="A1326"/>
      <c r="B1326" s="8"/>
      <c r="C1326" s="2"/>
    </row>
    <row r="1327" spans="1:3">
      <c r="A1327"/>
      <c r="B1327" s="8"/>
      <c r="C1327" s="2"/>
    </row>
    <row r="1328" spans="1:3">
      <c r="A1328"/>
      <c r="B1328" s="8"/>
      <c r="C1328" s="2"/>
    </row>
    <row r="1329" spans="1:3">
      <c r="A1329"/>
      <c r="B1329" s="8"/>
      <c r="C1329" s="2"/>
    </row>
    <row r="1330" spans="1:3">
      <c r="A1330"/>
      <c r="B1330" s="8"/>
      <c r="C1330" s="2"/>
    </row>
    <row r="1331" spans="1:3">
      <c r="A1331"/>
      <c r="B1331" s="8"/>
      <c r="C1331" s="2"/>
    </row>
    <row r="1332" spans="1:3">
      <c r="A1332"/>
      <c r="B1332" s="8"/>
      <c r="C1332" s="2"/>
    </row>
    <row r="1333" spans="1:3">
      <c r="A1333"/>
      <c r="B1333" s="8"/>
      <c r="C1333" s="2"/>
    </row>
    <row r="1334" spans="1:3">
      <c r="A1334"/>
      <c r="B1334" s="8"/>
      <c r="C1334" s="2"/>
    </row>
    <row r="1335" spans="1:3">
      <c r="A1335"/>
      <c r="B1335" s="8"/>
      <c r="C1335" s="2"/>
    </row>
    <row r="1336" spans="1:3">
      <c r="A1336"/>
      <c r="B1336" s="8"/>
      <c r="C1336" s="2"/>
    </row>
    <row r="1337" spans="1:3">
      <c r="A1337"/>
      <c r="B1337" s="8"/>
      <c r="C1337" s="2"/>
    </row>
    <row r="1338" spans="1:3">
      <c r="A1338"/>
      <c r="B1338" s="8"/>
      <c r="C1338" s="2"/>
    </row>
    <row r="1339" spans="1:3">
      <c r="A1339"/>
      <c r="B1339" s="8"/>
      <c r="C1339" s="2"/>
    </row>
    <row r="1340" spans="1:3">
      <c r="A1340"/>
      <c r="B1340" s="8"/>
      <c r="C1340" s="2"/>
    </row>
    <row r="1341" spans="1:3">
      <c r="A1341"/>
      <c r="B1341" s="8"/>
      <c r="C1341" s="2"/>
    </row>
    <row r="1342" spans="1:3">
      <c r="A1342"/>
      <c r="B1342" s="8"/>
      <c r="C1342" s="2"/>
    </row>
    <row r="1343" spans="1:3">
      <c r="A1343"/>
      <c r="B1343" s="8"/>
      <c r="C1343" s="2"/>
    </row>
    <row r="1344" spans="1:3">
      <c r="A1344"/>
      <c r="B1344" s="8"/>
      <c r="C1344" s="2"/>
    </row>
    <row r="1345" spans="1:3">
      <c r="A1345"/>
      <c r="B1345" s="8"/>
      <c r="C1345" s="2"/>
    </row>
    <row r="1346" spans="1:3">
      <c r="A1346"/>
      <c r="B1346" s="8"/>
      <c r="C1346" s="2"/>
    </row>
    <row r="1347" spans="1:3">
      <c r="A1347"/>
      <c r="B1347" s="8"/>
      <c r="C1347" s="2"/>
    </row>
    <row r="1348" spans="1:3">
      <c r="A1348"/>
      <c r="B1348" s="8"/>
      <c r="C1348" s="2"/>
    </row>
    <row r="1349" spans="1:3">
      <c r="A1349"/>
      <c r="B1349" s="8"/>
      <c r="C1349" s="2"/>
    </row>
    <row r="1350" spans="1:3">
      <c r="A1350"/>
      <c r="B1350" s="8"/>
      <c r="C1350" s="2"/>
    </row>
    <row r="1351" spans="1:3">
      <c r="A1351"/>
      <c r="B1351" s="8"/>
      <c r="C1351" s="2"/>
    </row>
    <row r="1352" spans="1:3">
      <c r="A1352"/>
      <c r="B1352" s="8"/>
      <c r="C1352" s="2"/>
    </row>
    <row r="1353" spans="1:3">
      <c r="A1353"/>
      <c r="B1353" s="8"/>
      <c r="C1353" s="2"/>
    </row>
    <row r="1354" spans="1:3">
      <c r="A1354"/>
      <c r="B1354" s="8"/>
      <c r="C1354" s="2"/>
    </row>
    <row r="1355" spans="1:3">
      <c r="A1355"/>
      <c r="B1355" s="8"/>
      <c r="C1355" s="2"/>
    </row>
    <row r="1356" spans="1:3">
      <c r="A1356"/>
      <c r="B1356" s="8"/>
      <c r="C1356" s="2"/>
    </row>
    <row r="1357" spans="1:3">
      <c r="A1357"/>
      <c r="B1357" s="8"/>
      <c r="C1357" s="2"/>
    </row>
    <row r="1358" spans="1:3">
      <c r="A1358"/>
      <c r="B1358" s="8"/>
      <c r="C1358" s="2"/>
    </row>
    <row r="1359" spans="1:3">
      <c r="A1359"/>
      <c r="B1359" s="8"/>
      <c r="C1359" s="2"/>
    </row>
    <row r="1360" spans="1:3">
      <c r="A1360"/>
      <c r="B1360" s="8"/>
      <c r="C1360" s="2"/>
    </row>
    <row r="1361" spans="1:3">
      <c r="A1361"/>
      <c r="B1361" s="8"/>
      <c r="C1361" s="2"/>
    </row>
    <row r="1362" spans="1:3">
      <c r="A1362"/>
      <c r="B1362" s="8"/>
      <c r="C1362" s="2"/>
    </row>
    <row r="1363" spans="1:3">
      <c r="A1363"/>
      <c r="B1363" s="8"/>
      <c r="C1363" s="2"/>
    </row>
    <row r="1364" spans="1:3">
      <c r="A1364"/>
      <c r="B1364" s="8"/>
      <c r="C1364" s="2"/>
    </row>
    <row r="1365" spans="1:3">
      <c r="A1365"/>
      <c r="B1365" s="8"/>
      <c r="C1365" s="2"/>
    </row>
    <row r="1366" spans="1:3">
      <c r="A1366"/>
      <c r="B1366" s="8"/>
      <c r="C1366" s="2"/>
    </row>
    <row r="1367" spans="1:3">
      <c r="A1367"/>
      <c r="B1367" s="8"/>
      <c r="C1367" s="2"/>
    </row>
    <row r="1368" spans="1:3">
      <c r="A1368"/>
      <c r="B1368" s="8"/>
      <c r="C1368" s="2"/>
    </row>
    <row r="1369" spans="1:3">
      <c r="A1369"/>
      <c r="B1369" s="8"/>
      <c r="C1369" s="2"/>
    </row>
    <row r="1370" spans="1:3">
      <c r="A1370"/>
      <c r="B1370" s="8"/>
      <c r="C1370" s="2"/>
    </row>
    <row r="1371" spans="1:3">
      <c r="A1371"/>
      <c r="B1371" s="8"/>
      <c r="C1371" s="2"/>
    </row>
    <row r="1372" spans="1:3">
      <c r="A1372"/>
      <c r="B1372" s="8"/>
      <c r="C1372" s="2"/>
    </row>
    <row r="1373" spans="1:3">
      <c r="A1373"/>
      <c r="B1373" s="8"/>
      <c r="C1373" s="2"/>
    </row>
    <row r="1374" spans="1:3">
      <c r="A1374"/>
      <c r="B1374" s="8"/>
      <c r="C1374" s="2"/>
    </row>
    <row r="1375" spans="1:3">
      <c r="A1375"/>
      <c r="B1375" s="8"/>
      <c r="C1375" s="2"/>
    </row>
    <row r="1376" spans="1:3">
      <c r="A1376"/>
      <c r="B1376" s="8"/>
      <c r="C1376" s="2"/>
    </row>
    <row r="1377" spans="1:3">
      <c r="A1377"/>
      <c r="B1377" s="8"/>
      <c r="C1377" s="2"/>
    </row>
    <row r="1378" spans="1:3">
      <c r="A1378"/>
      <c r="B1378" s="8"/>
      <c r="C1378" s="2"/>
    </row>
    <row r="1379" spans="1:3">
      <c r="A1379"/>
      <c r="B1379" s="8"/>
      <c r="C1379" s="2"/>
    </row>
    <row r="1380" spans="1:3">
      <c r="A1380"/>
      <c r="B1380" s="8"/>
      <c r="C1380" s="2"/>
    </row>
    <row r="1381" spans="1:3">
      <c r="A1381"/>
      <c r="B1381" s="8"/>
      <c r="C1381" s="2"/>
    </row>
    <row r="1382" spans="1:3">
      <c r="A1382"/>
      <c r="B1382" s="8"/>
      <c r="C1382" s="2"/>
    </row>
    <row r="1383" spans="1:3">
      <c r="A1383"/>
      <c r="B1383" s="8"/>
      <c r="C1383" s="2"/>
    </row>
    <row r="1384" spans="1:3">
      <c r="A1384"/>
      <c r="B1384" s="8"/>
      <c r="C1384" s="2"/>
    </row>
    <row r="1385" spans="1:3">
      <c r="A1385"/>
      <c r="B1385" s="8"/>
      <c r="C1385" s="2"/>
    </row>
    <row r="1386" spans="1:3">
      <c r="A1386"/>
      <c r="B1386" s="8"/>
      <c r="C1386" s="2"/>
    </row>
    <row r="1387" spans="1:3">
      <c r="A1387"/>
      <c r="B1387" s="8"/>
      <c r="C1387" s="2"/>
    </row>
    <row r="1388" spans="1:3">
      <c r="A1388"/>
      <c r="B1388" s="8"/>
      <c r="C1388" s="2"/>
    </row>
    <row r="1389" spans="1:3">
      <c r="A1389"/>
      <c r="B1389" s="8"/>
      <c r="C1389" s="2"/>
    </row>
    <row r="1390" spans="1:3">
      <c r="A1390"/>
      <c r="B1390" s="8"/>
      <c r="C1390" s="2"/>
    </row>
    <row r="1391" spans="1:3">
      <c r="A1391"/>
      <c r="B1391" s="8"/>
      <c r="C1391" s="2"/>
    </row>
    <row r="1392" spans="1:3">
      <c r="A1392"/>
      <c r="B1392" s="8"/>
      <c r="C1392" s="2"/>
    </row>
    <row r="1393" spans="1:3">
      <c r="A1393"/>
      <c r="B1393" s="8"/>
      <c r="C1393" s="2"/>
    </row>
    <row r="1394" spans="1:3">
      <c r="A1394"/>
      <c r="B1394" s="8"/>
      <c r="C1394" s="2"/>
    </row>
    <row r="1395" spans="1:3">
      <c r="A1395"/>
      <c r="B1395" s="8"/>
      <c r="C1395" s="2"/>
    </row>
    <row r="1396" spans="1:3">
      <c r="A1396"/>
      <c r="B1396" s="8"/>
      <c r="C1396" s="2"/>
    </row>
    <row r="1397" spans="1:3">
      <c r="A1397"/>
      <c r="B1397" s="8"/>
      <c r="C1397" s="2"/>
    </row>
    <row r="1398" spans="1:3">
      <c r="A1398"/>
      <c r="B1398" s="8"/>
      <c r="C1398" s="2"/>
    </row>
    <row r="1399" spans="1:3">
      <c r="A1399"/>
      <c r="B1399" s="8"/>
      <c r="C1399" s="2"/>
    </row>
    <row r="1400" spans="1:3">
      <c r="A1400"/>
      <c r="B1400" s="8"/>
      <c r="C1400" s="2"/>
    </row>
    <row r="1401" spans="1:3">
      <c r="A1401"/>
      <c r="B1401" s="8"/>
      <c r="C1401" s="2"/>
    </row>
    <row r="1402" spans="1:3">
      <c r="A1402"/>
      <c r="B1402" s="8"/>
      <c r="C1402" s="2"/>
    </row>
    <row r="1403" spans="1:3">
      <c r="A1403"/>
      <c r="B1403" s="8"/>
      <c r="C1403" s="2"/>
    </row>
    <row r="1404" spans="1:3">
      <c r="A1404"/>
      <c r="B1404" s="8"/>
      <c r="C1404" s="2"/>
    </row>
    <row r="1405" spans="1:3">
      <c r="A1405"/>
      <c r="B1405" s="8"/>
      <c r="C1405" s="2"/>
    </row>
    <row r="1406" spans="1:3">
      <c r="A1406"/>
      <c r="B1406" s="8"/>
      <c r="C1406" s="2"/>
    </row>
    <row r="1407" spans="1:3">
      <c r="A1407"/>
      <c r="B1407" s="8"/>
      <c r="C1407" s="2"/>
    </row>
    <row r="1408" spans="1:3">
      <c r="A1408"/>
      <c r="B1408" s="8"/>
      <c r="C1408" s="2"/>
    </row>
    <row r="1409" spans="1:3">
      <c r="A1409"/>
      <c r="B1409" s="8"/>
      <c r="C1409" s="2"/>
    </row>
    <row r="1410" spans="1:3">
      <c r="A1410"/>
      <c r="B1410" s="8"/>
      <c r="C1410" s="2"/>
    </row>
    <row r="1411" spans="1:3">
      <c r="A1411"/>
      <c r="B1411" s="8"/>
      <c r="C1411" s="2"/>
    </row>
    <row r="1412" spans="1:3">
      <c r="A1412"/>
      <c r="B1412" s="8"/>
      <c r="C1412" s="2"/>
    </row>
    <row r="1413" spans="1:3">
      <c r="A1413"/>
      <c r="B1413" s="8"/>
      <c r="C1413" s="2"/>
    </row>
    <row r="1414" spans="1:3">
      <c r="A1414"/>
      <c r="B1414" s="8"/>
      <c r="C1414" s="2"/>
    </row>
    <row r="1415" spans="1:3">
      <c r="A1415"/>
      <c r="B1415" s="8"/>
      <c r="C1415" s="2"/>
    </row>
    <row r="1416" spans="1:3">
      <c r="A1416"/>
      <c r="B1416" s="8"/>
      <c r="C1416" s="2"/>
    </row>
    <row r="1417" spans="1:3">
      <c r="A1417"/>
      <c r="B1417" s="8"/>
      <c r="C1417" s="2"/>
    </row>
    <row r="1418" spans="1:3">
      <c r="A1418"/>
      <c r="B1418" s="8"/>
      <c r="C1418" s="2"/>
    </row>
    <row r="1419" spans="1:3">
      <c r="A1419"/>
      <c r="B1419" s="8"/>
      <c r="C1419" s="2"/>
    </row>
    <row r="1420" spans="1:3">
      <c r="A1420"/>
      <c r="B1420" s="8"/>
      <c r="C1420" s="2"/>
    </row>
    <row r="1421" spans="1:3">
      <c r="A1421"/>
      <c r="B1421" s="8"/>
      <c r="C1421" s="2"/>
    </row>
    <row r="1422" spans="1:3">
      <c r="A1422"/>
      <c r="B1422" s="8"/>
      <c r="C1422" s="2"/>
    </row>
    <row r="1423" spans="1:3">
      <c r="A1423"/>
      <c r="B1423" s="8"/>
      <c r="C1423" s="2"/>
    </row>
    <row r="1424" spans="1:3">
      <c r="A1424"/>
      <c r="B1424" s="8"/>
      <c r="C1424" s="2"/>
    </row>
    <row r="1425" spans="1:3">
      <c r="A1425"/>
      <c r="B1425" s="8"/>
      <c r="C1425" s="2"/>
    </row>
    <row r="1426" spans="1:3">
      <c r="A1426"/>
      <c r="B1426" s="8"/>
      <c r="C1426" s="2"/>
    </row>
    <row r="1427" spans="1:3">
      <c r="A1427"/>
      <c r="B1427" s="8"/>
      <c r="C1427" s="2"/>
    </row>
    <row r="1428" spans="1:3">
      <c r="A1428"/>
      <c r="B1428" s="8"/>
      <c r="C1428" s="2"/>
    </row>
    <row r="1429" spans="1:3">
      <c r="A1429"/>
      <c r="B1429" s="8"/>
      <c r="C1429" s="2"/>
    </row>
    <row r="1430" spans="1:3">
      <c r="A1430"/>
      <c r="B1430" s="8"/>
      <c r="C1430" s="2"/>
    </row>
    <row r="1431" spans="1:3">
      <c r="A1431"/>
      <c r="B1431" s="8"/>
      <c r="C1431" s="2"/>
    </row>
    <row r="1432" spans="1:3">
      <c r="A1432"/>
      <c r="B1432" s="8"/>
      <c r="C1432" s="2"/>
    </row>
    <row r="1433" spans="1:3">
      <c r="A1433"/>
      <c r="B1433" s="8"/>
      <c r="C1433" s="2"/>
    </row>
    <row r="1434" spans="1:3">
      <c r="A1434"/>
      <c r="B1434" s="8"/>
      <c r="C1434" s="2"/>
    </row>
    <row r="1435" spans="1:3">
      <c r="A1435"/>
      <c r="B1435" s="8"/>
      <c r="C1435" s="2"/>
    </row>
    <row r="1436" spans="1:3">
      <c r="A1436"/>
      <c r="B1436" s="8"/>
      <c r="C1436" s="2"/>
    </row>
    <row r="1437" spans="1:3">
      <c r="A1437"/>
      <c r="B1437" s="8"/>
      <c r="C1437" s="2"/>
    </row>
    <row r="1438" spans="1:3">
      <c r="A1438"/>
      <c r="B1438" s="8"/>
      <c r="C1438" s="2"/>
    </row>
    <row r="1439" spans="1:3">
      <c r="A1439"/>
      <c r="B1439" s="8"/>
      <c r="C1439" s="2"/>
    </row>
    <row r="1440" spans="1:3">
      <c r="A1440"/>
      <c r="B1440" s="8"/>
      <c r="C1440" s="2"/>
    </row>
    <row r="1441" spans="1:3">
      <c r="A1441"/>
      <c r="B1441" s="8"/>
      <c r="C1441" s="2"/>
    </row>
    <row r="1442" spans="1:3">
      <c r="A1442"/>
      <c r="B1442" s="8"/>
      <c r="C1442" s="2"/>
    </row>
    <row r="1443" spans="1:3">
      <c r="A1443"/>
      <c r="B1443" s="8"/>
      <c r="C1443" s="2"/>
    </row>
    <row r="1444" spans="1:3">
      <c r="A1444"/>
      <c r="B1444" s="8"/>
      <c r="C1444" s="2"/>
    </row>
    <row r="1445" spans="1:3">
      <c r="A1445"/>
      <c r="B1445" s="8"/>
      <c r="C1445" s="2"/>
    </row>
    <row r="1446" spans="1:3">
      <c r="A1446"/>
      <c r="B1446" s="8"/>
      <c r="C1446" s="2"/>
    </row>
    <row r="1447" spans="1:3">
      <c r="A1447"/>
      <c r="B1447" s="8"/>
      <c r="C1447" s="2"/>
    </row>
    <row r="1448" spans="1:3">
      <c r="A1448"/>
      <c r="B1448" s="8"/>
      <c r="C1448" s="2"/>
    </row>
    <row r="1449" spans="1:3">
      <c r="A1449"/>
      <c r="B1449" s="8"/>
      <c r="C1449" s="2"/>
    </row>
    <row r="1450" spans="1:3">
      <c r="A1450"/>
      <c r="B1450" s="8"/>
      <c r="C1450" s="2"/>
    </row>
    <row r="1451" spans="1:3">
      <c r="A1451"/>
      <c r="B1451" s="8"/>
      <c r="C1451" s="2"/>
    </row>
    <row r="1452" spans="1:3">
      <c r="A1452"/>
      <c r="B1452" s="8"/>
      <c r="C1452" s="2"/>
    </row>
    <row r="1453" spans="1:3">
      <c r="A1453"/>
      <c r="B1453" s="8"/>
      <c r="C1453" s="2"/>
    </row>
    <row r="1454" spans="1:3">
      <c r="A1454"/>
      <c r="B1454" s="8"/>
      <c r="C1454" s="2"/>
    </row>
    <row r="1455" spans="1:3">
      <c r="A1455"/>
      <c r="B1455" s="8"/>
      <c r="C1455" s="2"/>
    </row>
    <row r="1456" spans="1:3">
      <c r="A1456"/>
      <c r="B1456" s="8"/>
      <c r="C1456" s="2"/>
    </row>
    <row r="1457" spans="1:3">
      <c r="A1457"/>
      <c r="B1457" s="8"/>
      <c r="C1457" s="2"/>
    </row>
    <row r="1458" spans="1:3">
      <c r="A1458"/>
      <c r="B1458" s="8"/>
      <c r="C1458" s="2"/>
    </row>
    <row r="1459" spans="1:3">
      <c r="A1459"/>
      <c r="B1459" s="8"/>
      <c r="C1459" s="2"/>
    </row>
    <row r="1460" spans="1:3">
      <c r="A1460"/>
      <c r="B1460" s="8"/>
      <c r="C1460" s="2"/>
    </row>
    <row r="1461" spans="1:3">
      <c r="A1461"/>
      <c r="B1461" s="8"/>
      <c r="C1461" s="2"/>
    </row>
    <row r="1462" spans="1:3">
      <c r="A1462"/>
      <c r="B1462" s="8"/>
      <c r="C1462" s="2"/>
    </row>
    <row r="1463" spans="1:3">
      <c r="A1463"/>
      <c r="B1463" s="8"/>
      <c r="C1463" s="2"/>
    </row>
    <row r="1464" spans="1:3">
      <c r="A1464"/>
      <c r="B1464" s="8"/>
      <c r="C1464" s="2"/>
    </row>
    <row r="1465" spans="1:3">
      <c r="A1465"/>
      <c r="B1465" s="8"/>
      <c r="C1465" s="2"/>
    </row>
    <row r="1466" spans="1:3">
      <c r="A1466"/>
      <c r="B1466" s="8"/>
      <c r="C1466" s="2"/>
    </row>
    <row r="1467" spans="1:3">
      <c r="A1467"/>
      <c r="B1467" s="8"/>
      <c r="C1467" s="2"/>
    </row>
    <row r="1468" spans="1:3">
      <c r="A1468"/>
      <c r="B1468" s="8"/>
      <c r="C1468" s="2"/>
    </row>
    <row r="1469" spans="1:3">
      <c r="A1469"/>
      <c r="B1469" s="8"/>
      <c r="C1469" s="2"/>
    </row>
    <row r="1470" spans="1:3">
      <c r="A1470"/>
      <c r="B1470" s="8"/>
      <c r="C1470" s="2"/>
    </row>
    <row r="1471" spans="1:3">
      <c r="A1471"/>
      <c r="B1471" s="8"/>
      <c r="C1471" s="2"/>
    </row>
    <row r="1472" spans="1:3">
      <c r="A1472"/>
      <c r="B1472" s="8"/>
      <c r="C1472" s="2"/>
    </row>
    <row r="1473" spans="1:3">
      <c r="A1473"/>
      <c r="B1473" s="8"/>
      <c r="C1473" s="2"/>
    </row>
    <row r="1474" spans="1:3">
      <c r="A1474"/>
      <c r="B1474" s="8"/>
      <c r="C1474" s="2"/>
    </row>
    <row r="1475" spans="1:3">
      <c r="A1475"/>
      <c r="B1475" s="8"/>
      <c r="C1475" s="2"/>
    </row>
    <row r="1476" spans="1:3">
      <c r="A1476"/>
      <c r="B1476" s="8"/>
      <c r="C1476" s="2"/>
    </row>
    <row r="1477" spans="1:3">
      <c r="A1477"/>
      <c r="B1477" s="8"/>
      <c r="C1477" s="2"/>
    </row>
    <row r="1478" spans="1:3">
      <c r="A1478"/>
      <c r="B1478" s="8"/>
      <c r="C1478" s="2"/>
    </row>
    <row r="1479" spans="1:3">
      <c r="A1479"/>
      <c r="B1479" s="8"/>
      <c r="C1479" s="2"/>
    </row>
    <row r="1480" spans="1:3">
      <c r="A1480"/>
      <c r="B1480" s="8"/>
      <c r="C1480" s="2"/>
    </row>
    <row r="1481" spans="1:3">
      <c r="A1481"/>
      <c r="B1481" s="8"/>
      <c r="C1481" s="2"/>
    </row>
    <row r="1482" spans="1:3">
      <c r="A1482"/>
      <c r="B1482" s="8"/>
      <c r="C1482" s="2"/>
    </row>
    <row r="1483" spans="1:3">
      <c r="A1483"/>
      <c r="B1483" s="8"/>
      <c r="C1483" s="2"/>
    </row>
    <row r="1484" spans="1:3">
      <c r="A1484"/>
      <c r="B1484" s="8"/>
      <c r="C1484" s="2"/>
    </row>
    <row r="1485" spans="1:3">
      <c r="A1485"/>
      <c r="B1485" s="8"/>
      <c r="C1485" s="2"/>
    </row>
    <row r="1486" spans="1:3">
      <c r="A1486"/>
      <c r="B1486" s="8"/>
      <c r="C1486" s="2"/>
    </row>
    <row r="1487" spans="1:3">
      <c r="A1487"/>
      <c r="B1487" s="8"/>
      <c r="C1487" s="2"/>
    </row>
    <row r="1488" spans="1:3">
      <c r="A1488"/>
      <c r="B1488" s="8"/>
      <c r="C1488" s="2"/>
    </row>
    <row r="1489" spans="1:3">
      <c r="A1489"/>
      <c r="B1489" s="8"/>
      <c r="C1489" s="2"/>
    </row>
    <row r="1490" spans="1:3">
      <c r="A1490"/>
      <c r="B1490" s="8"/>
      <c r="C1490" s="2"/>
    </row>
    <row r="1491" spans="1:3">
      <c r="A1491"/>
      <c r="B1491" s="8"/>
      <c r="C1491" s="2"/>
    </row>
    <row r="1492" spans="1:3">
      <c r="A1492"/>
      <c r="B1492" s="8"/>
      <c r="C1492" s="2"/>
    </row>
    <row r="1493" spans="1:3">
      <c r="A1493"/>
      <c r="B1493" s="8"/>
      <c r="C1493" s="2"/>
    </row>
    <row r="1494" spans="1:3">
      <c r="A1494"/>
      <c r="B1494" s="8"/>
      <c r="C1494" s="2"/>
    </row>
    <row r="1495" spans="1:3">
      <c r="A1495"/>
      <c r="B1495" s="8"/>
      <c r="C1495" s="2"/>
    </row>
    <row r="1496" spans="1:3">
      <c r="A1496"/>
      <c r="B1496" s="8"/>
      <c r="C1496" s="2"/>
    </row>
    <row r="1497" spans="1:3">
      <c r="A1497"/>
      <c r="B1497" s="8"/>
      <c r="C1497" s="2"/>
    </row>
    <row r="1498" spans="1:3">
      <c r="A1498"/>
      <c r="B1498" s="8"/>
      <c r="C1498" s="2"/>
    </row>
    <row r="1499" spans="1:3">
      <c r="A1499"/>
      <c r="B1499" s="8"/>
      <c r="C1499" s="2"/>
    </row>
    <row r="1500" spans="1:3">
      <c r="A1500"/>
      <c r="B1500" s="8"/>
      <c r="C1500" s="2"/>
    </row>
    <row r="1501" spans="1:3">
      <c r="A1501"/>
      <c r="B1501" s="8"/>
      <c r="C1501" s="2"/>
    </row>
    <row r="1502" spans="1:3">
      <c r="A1502"/>
      <c r="B1502" s="8"/>
      <c r="C1502" s="2"/>
    </row>
    <row r="1503" spans="1:3">
      <c r="A1503"/>
      <c r="B1503" s="8"/>
      <c r="C1503" s="2"/>
    </row>
    <row r="1504" spans="1:3">
      <c r="A1504"/>
      <c r="B1504" s="8"/>
      <c r="C1504" s="2"/>
    </row>
    <row r="1505" spans="1:3">
      <c r="A1505"/>
      <c r="B1505" s="8"/>
      <c r="C1505" s="2"/>
    </row>
    <row r="1506" spans="1:3">
      <c r="A1506"/>
      <c r="B1506" s="8"/>
      <c r="C1506" s="2"/>
    </row>
    <row r="1507" spans="1:3">
      <c r="A1507"/>
      <c r="B1507" s="8"/>
      <c r="C1507" s="2"/>
    </row>
    <row r="1508" spans="1:3">
      <c r="A1508"/>
      <c r="B1508" s="8"/>
      <c r="C1508" s="2"/>
    </row>
    <row r="1509" spans="1:3">
      <c r="A1509"/>
      <c r="B1509" s="8"/>
      <c r="C1509" s="2"/>
    </row>
    <row r="1510" spans="1:3">
      <c r="A1510"/>
      <c r="B1510" s="8"/>
      <c r="C1510" s="2"/>
    </row>
    <row r="1511" spans="1:3">
      <c r="A1511"/>
      <c r="B1511" s="8"/>
      <c r="C1511" s="2"/>
    </row>
    <row r="1512" spans="1:3">
      <c r="A1512"/>
      <c r="B1512" s="8"/>
      <c r="C1512" s="2"/>
    </row>
    <row r="1513" spans="1:3">
      <c r="A1513"/>
      <c r="B1513" s="8"/>
      <c r="C1513" s="2"/>
    </row>
    <row r="1514" spans="1:3">
      <c r="A1514"/>
      <c r="B1514" s="8"/>
      <c r="C1514" s="2"/>
    </row>
    <row r="1515" spans="1:3">
      <c r="A1515"/>
      <c r="B1515" s="8"/>
      <c r="C1515" s="2"/>
    </row>
    <row r="1516" spans="1:3">
      <c r="A1516"/>
      <c r="B1516" s="8"/>
      <c r="C1516" s="2"/>
    </row>
    <row r="1517" spans="1:3">
      <c r="A1517"/>
      <c r="B1517" s="8"/>
      <c r="C1517" s="2"/>
    </row>
    <row r="1518" spans="1:3">
      <c r="A1518"/>
      <c r="B1518" s="8"/>
      <c r="C1518" s="2"/>
    </row>
    <row r="1519" spans="1:3">
      <c r="A1519"/>
      <c r="B1519" s="8"/>
      <c r="C1519" s="2"/>
    </row>
    <row r="1520" spans="1:3">
      <c r="A1520"/>
      <c r="B1520" s="8"/>
      <c r="C1520" s="2"/>
    </row>
    <row r="1521" spans="1:3">
      <c r="A1521"/>
      <c r="B1521" s="8"/>
      <c r="C1521" s="2"/>
    </row>
    <row r="1522" spans="1:3">
      <c r="A1522"/>
      <c r="B1522" s="8"/>
      <c r="C1522" s="2"/>
    </row>
    <row r="1523" spans="1:3">
      <c r="A1523"/>
      <c r="B1523" s="8"/>
      <c r="C1523" s="2"/>
    </row>
    <row r="1524" spans="1:3">
      <c r="A1524"/>
      <c r="B1524" s="8"/>
      <c r="C1524" s="2"/>
    </row>
    <row r="1525" spans="1:3">
      <c r="A1525"/>
      <c r="B1525" s="8"/>
      <c r="C1525" s="2"/>
    </row>
    <row r="1526" spans="1:3">
      <c r="A1526"/>
      <c r="B1526" s="8"/>
      <c r="C1526" s="2"/>
    </row>
    <row r="1527" spans="1:3">
      <c r="A1527"/>
      <c r="B1527" s="8"/>
      <c r="C1527" s="2"/>
    </row>
    <row r="1528" spans="1:3">
      <c r="A1528"/>
      <c r="B1528" s="8"/>
      <c r="C1528" s="2"/>
    </row>
    <row r="1529" spans="1:3">
      <c r="A1529"/>
      <c r="B1529" s="8"/>
      <c r="C1529" s="2"/>
    </row>
    <row r="1530" spans="1:3">
      <c r="A1530"/>
      <c r="B1530" s="8"/>
      <c r="C1530" s="2"/>
    </row>
    <row r="1531" spans="1:3">
      <c r="A1531"/>
      <c r="B1531" s="8"/>
      <c r="C1531" s="2"/>
    </row>
    <row r="1532" spans="1:3">
      <c r="A1532"/>
      <c r="B1532" s="8"/>
      <c r="C1532" s="2"/>
    </row>
    <row r="1533" spans="1:3">
      <c r="A1533"/>
      <c r="B1533" s="8"/>
      <c r="C1533" s="2"/>
    </row>
    <row r="1534" spans="1:3">
      <c r="A1534"/>
      <c r="B1534" s="8"/>
      <c r="C1534" s="2"/>
    </row>
    <row r="1535" spans="1:3">
      <c r="A1535"/>
      <c r="B1535" s="8"/>
      <c r="C1535" s="2"/>
    </row>
    <row r="1536" spans="1:3">
      <c r="A1536"/>
      <c r="B1536" s="8"/>
      <c r="C1536" s="2"/>
    </row>
    <row r="1537" spans="1:3">
      <c r="A1537"/>
      <c r="B1537" s="8"/>
      <c r="C1537" s="2"/>
    </row>
    <row r="1538" spans="1:3">
      <c r="A1538"/>
      <c r="B1538" s="8"/>
      <c r="C1538" s="2"/>
    </row>
    <row r="1539" spans="1:3">
      <c r="A1539"/>
      <c r="B1539" s="8"/>
      <c r="C1539" s="2"/>
    </row>
    <row r="1540" spans="1:3">
      <c r="A1540"/>
      <c r="B1540" s="8"/>
      <c r="C1540" s="2"/>
    </row>
    <row r="1541" spans="1:3">
      <c r="A1541"/>
      <c r="B1541" s="8"/>
      <c r="C1541" s="2"/>
    </row>
    <row r="1542" spans="1:3">
      <c r="A1542"/>
      <c r="B1542" s="8"/>
      <c r="C1542" s="2"/>
    </row>
    <row r="1543" spans="1:3">
      <c r="A1543"/>
      <c r="B1543" s="8"/>
      <c r="C1543" s="2"/>
    </row>
    <row r="1544" spans="1:3">
      <c r="A1544"/>
      <c r="B1544" s="8"/>
      <c r="C1544" s="2"/>
    </row>
    <row r="1545" spans="1:3">
      <c r="A1545"/>
      <c r="B1545" s="8"/>
      <c r="C1545" s="2"/>
    </row>
    <row r="1546" spans="1:3">
      <c r="A1546"/>
      <c r="B1546" s="8"/>
      <c r="C1546" s="2"/>
    </row>
    <row r="1547" spans="1:3">
      <c r="A1547"/>
      <c r="B1547" s="8"/>
      <c r="C1547" s="2"/>
    </row>
    <row r="1548" spans="1:3">
      <c r="A1548"/>
      <c r="B1548" s="8"/>
      <c r="C1548" s="2"/>
    </row>
    <row r="1549" spans="1:3">
      <c r="A1549"/>
      <c r="B1549" s="8"/>
      <c r="C1549" s="2"/>
    </row>
    <row r="1550" spans="1:3">
      <c r="A1550"/>
      <c r="B1550" s="8"/>
      <c r="C1550" s="2"/>
    </row>
    <row r="1551" spans="1:3">
      <c r="A1551"/>
      <c r="B1551" s="8"/>
      <c r="C1551" s="2"/>
    </row>
    <row r="1552" spans="1:3">
      <c r="A1552"/>
      <c r="B1552" s="8"/>
      <c r="C1552" s="2"/>
    </row>
    <row r="1553" spans="1:3">
      <c r="A1553"/>
      <c r="B1553" s="8"/>
      <c r="C1553" s="2"/>
    </row>
    <row r="1554" spans="1:3">
      <c r="A1554"/>
      <c r="B1554" s="8"/>
      <c r="C1554" s="2"/>
    </row>
    <row r="1555" spans="1:3">
      <c r="A1555"/>
      <c r="B1555" s="8"/>
      <c r="C1555" s="2"/>
    </row>
    <row r="1556" spans="1:3">
      <c r="A1556"/>
      <c r="B1556" s="8"/>
      <c r="C1556" s="2"/>
    </row>
    <row r="1557" spans="1:3">
      <c r="A1557"/>
      <c r="B1557" s="8"/>
      <c r="C1557" s="2"/>
    </row>
    <row r="1558" spans="1:3">
      <c r="A1558"/>
      <c r="B1558" s="8"/>
      <c r="C1558" s="2"/>
    </row>
    <row r="1559" spans="1:3">
      <c r="A1559"/>
      <c r="B1559" s="8"/>
      <c r="C1559" s="2"/>
    </row>
    <row r="1560" spans="1:3">
      <c r="A1560"/>
      <c r="B1560" s="8"/>
      <c r="C1560" s="2"/>
    </row>
    <row r="1561" spans="1:3">
      <c r="A1561"/>
      <c r="B1561" s="8"/>
      <c r="C1561" s="2"/>
    </row>
    <row r="1562" spans="1:3">
      <c r="A1562"/>
      <c r="B1562" s="8"/>
      <c r="C1562" s="2"/>
    </row>
    <row r="1563" spans="1:3">
      <c r="A1563"/>
      <c r="B1563" s="8"/>
      <c r="C1563" s="2"/>
    </row>
    <row r="1564" spans="1:3">
      <c r="A1564"/>
      <c r="B1564" s="8"/>
      <c r="C1564" s="2"/>
    </row>
    <row r="1565" spans="1:3">
      <c r="A1565"/>
      <c r="B1565" s="8"/>
      <c r="C1565" s="2"/>
    </row>
    <row r="1566" spans="1:3">
      <c r="A1566"/>
      <c r="B1566" s="8"/>
      <c r="C1566" s="2"/>
    </row>
    <row r="1567" spans="1:3">
      <c r="A1567"/>
      <c r="B1567" s="8"/>
      <c r="C1567" s="2"/>
    </row>
    <row r="1568" spans="1:3">
      <c r="A1568"/>
      <c r="B1568" s="8"/>
      <c r="C1568" s="2"/>
    </row>
    <row r="1569" spans="1:3">
      <c r="A1569"/>
      <c r="B1569" s="8"/>
      <c r="C1569" s="2"/>
    </row>
    <row r="1570" spans="1:3">
      <c r="A1570"/>
      <c r="B1570" s="8"/>
      <c r="C1570" s="2"/>
    </row>
    <row r="1571" spans="1:3">
      <c r="A1571"/>
      <c r="B1571" s="8"/>
      <c r="C1571" s="2"/>
    </row>
    <row r="1572" spans="1:3">
      <c r="A1572"/>
      <c r="B1572" s="8"/>
      <c r="C1572" s="2"/>
    </row>
    <row r="1573" spans="1:3">
      <c r="A1573"/>
      <c r="B1573" s="8"/>
      <c r="C1573" s="2"/>
    </row>
    <row r="1574" spans="1:3">
      <c r="A1574"/>
      <c r="B1574" s="8"/>
      <c r="C1574" s="2"/>
    </row>
    <row r="1575" spans="1:3">
      <c r="A1575"/>
      <c r="B1575" s="8"/>
      <c r="C1575" s="2"/>
    </row>
    <row r="1576" spans="1:3">
      <c r="A1576"/>
      <c r="B1576" s="8"/>
      <c r="C1576" s="2"/>
    </row>
    <row r="1577" spans="1:3">
      <c r="A1577"/>
      <c r="B1577" s="8"/>
      <c r="C1577" s="2"/>
    </row>
    <row r="1578" spans="1:3">
      <c r="A1578"/>
      <c r="B1578" s="8"/>
      <c r="C1578" s="2"/>
    </row>
    <row r="1579" spans="1:3">
      <c r="A1579"/>
      <c r="B1579" s="8"/>
      <c r="C1579" s="2"/>
    </row>
    <row r="1580" spans="1:3">
      <c r="A1580"/>
      <c r="B1580" s="8"/>
      <c r="C1580" s="2"/>
    </row>
    <row r="1581" spans="1:3">
      <c r="A1581"/>
      <c r="B1581" s="8"/>
      <c r="C1581" s="2"/>
    </row>
    <row r="1582" spans="1:3">
      <c r="A1582"/>
      <c r="B1582" s="8"/>
      <c r="C1582" s="2"/>
    </row>
    <row r="1583" spans="1:3">
      <c r="A1583"/>
      <c r="B1583" s="8"/>
      <c r="C1583" s="2"/>
    </row>
    <row r="1584" spans="1:3">
      <c r="A1584"/>
      <c r="B1584" s="8"/>
      <c r="C1584" s="2"/>
    </row>
    <row r="1585" spans="1:3">
      <c r="A1585"/>
      <c r="B1585" s="8"/>
      <c r="C1585" s="2"/>
    </row>
    <row r="1586" spans="1:3">
      <c r="A1586"/>
      <c r="B1586" s="8"/>
      <c r="C1586" s="2"/>
    </row>
    <row r="1587" spans="1:3">
      <c r="A1587"/>
      <c r="B1587" s="8"/>
      <c r="C1587" s="2"/>
    </row>
    <row r="1588" spans="1:3">
      <c r="A1588"/>
      <c r="B1588" s="8"/>
      <c r="C1588" s="2"/>
    </row>
    <row r="1589" spans="1:3">
      <c r="A1589"/>
      <c r="B1589" s="8"/>
      <c r="C1589" s="2"/>
    </row>
    <row r="1590" spans="1:3">
      <c r="A1590"/>
      <c r="B1590" s="8"/>
      <c r="C1590" s="2"/>
    </row>
    <row r="1591" spans="1:3">
      <c r="A1591"/>
      <c r="B1591" s="8"/>
      <c r="C1591" s="2"/>
    </row>
    <row r="1592" spans="1:3">
      <c r="A1592"/>
      <c r="B1592" s="8"/>
      <c r="C1592" s="2"/>
    </row>
    <row r="1593" spans="1:3">
      <c r="A1593"/>
      <c r="B1593" s="8"/>
      <c r="C1593" s="2"/>
    </row>
    <row r="1594" spans="1:3">
      <c r="A1594"/>
      <c r="B1594" s="8"/>
      <c r="C1594" s="2"/>
    </row>
    <row r="1595" spans="1:3">
      <c r="A1595"/>
      <c r="B1595" s="8"/>
      <c r="C1595" s="2"/>
    </row>
    <row r="1596" spans="1:3">
      <c r="A1596"/>
      <c r="B1596" s="8"/>
      <c r="C1596" s="2"/>
    </row>
    <row r="1597" spans="1:3">
      <c r="A1597"/>
      <c r="B1597" s="8"/>
      <c r="C1597" s="2"/>
    </row>
    <row r="1598" spans="1:3">
      <c r="A1598"/>
      <c r="B1598" s="8"/>
      <c r="C1598" s="2"/>
    </row>
    <row r="1599" spans="1:3">
      <c r="A1599"/>
      <c r="B1599" s="8"/>
      <c r="C1599" s="2"/>
    </row>
    <row r="1600" spans="1:3">
      <c r="A1600"/>
      <c r="B1600" s="8"/>
      <c r="C1600" s="2"/>
    </row>
    <row r="1601" spans="1:3">
      <c r="A1601"/>
      <c r="B1601" s="8"/>
      <c r="C1601" s="2"/>
    </row>
    <row r="1602" spans="1:3">
      <c r="A1602"/>
      <c r="B1602" s="8"/>
      <c r="C1602" s="2"/>
    </row>
    <row r="1603" spans="1:3">
      <c r="A1603"/>
      <c r="B1603" s="8"/>
      <c r="C1603" s="2"/>
    </row>
    <row r="1604" spans="1:3">
      <c r="A1604"/>
      <c r="B1604" s="8"/>
      <c r="C1604" s="2"/>
    </row>
    <row r="1605" spans="1:3">
      <c r="A1605"/>
      <c r="B1605" s="8"/>
      <c r="C1605" s="2"/>
    </row>
    <row r="1606" spans="1:3">
      <c r="A1606"/>
      <c r="B1606" s="8"/>
      <c r="C1606" s="2"/>
    </row>
    <row r="1607" spans="1:3">
      <c r="A1607"/>
      <c r="B1607" s="8"/>
      <c r="C1607" s="2"/>
    </row>
    <row r="1608" spans="1:3">
      <c r="A1608"/>
      <c r="B1608" s="8"/>
      <c r="C1608" s="2"/>
    </row>
    <row r="1609" spans="1:3">
      <c r="A1609"/>
      <c r="B1609" s="8"/>
      <c r="C1609" s="2"/>
    </row>
    <row r="1610" spans="1:3">
      <c r="A1610"/>
      <c r="B1610" s="8"/>
      <c r="C1610" s="2"/>
    </row>
    <row r="1611" spans="1:3">
      <c r="A1611"/>
      <c r="B1611" s="8"/>
      <c r="C1611" s="2"/>
    </row>
    <row r="1612" spans="1:3">
      <c r="A1612"/>
      <c r="B1612" s="8"/>
      <c r="C1612" s="2"/>
    </row>
    <row r="1613" spans="1:3">
      <c r="A1613"/>
      <c r="B1613" s="8"/>
      <c r="C1613" s="2"/>
    </row>
    <row r="1614" spans="1:3">
      <c r="A1614"/>
      <c r="B1614" s="8"/>
      <c r="C1614" s="2"/>
    </row>
    <row r="1615" spans="1:3">
      <c r="A1615"/>
      <c r="B1615" s="8"/>
      <c r="C1615" s="2"/>
    </row>
    <row r="1616" spans="1:3">
      <c r="A1616"/>
      <c r="B1616" s="8"/>
      <c r="C1616" s="2"/>
    </row>
    <row r="1617" spans="1:3">
      <c r="A1617"/>
      <c r="B1617" s="8"/>
      <c r="C1617" s="2"/>
    </row>
    <row r="1618" spans="1:3">
      <c r="A1618"/>
      <c r="B1618" s="8"/>
      <c r="C1618" s="2"/>
    </row>
    <row r="1619" spans="1:3">
      <c r="A1619"/>
      <c r="B1619" s="8"/>
      <c r="C1619" s="2"/>
    </row>
    <row r="1620" spans="1:3">
      <c r="A1620"/>
      <c r="B1620" s="8"/>
      <c r="C1620" s="2"/>
    </row>
    <row r="1621" spans="1:3">
      <c r="A1621"/>
      <c r="B1621" s="8"/>
      <c r="C1621" s="2"/>
    </row>
    <row r="1622" spans="1:3">
      <c r="A1622"/>
      <c r="B1622" s="8"/>
      <c r="C1622" s="2"/>
    </row>
    <row r="1623" spans="1:3">
      <c r="A1623"/>
      <c r="B1623" s="8"/>
      <c r="C1623" s="2"/>
    </row>
    <row r="1624" spans="1:3">
      <c r="A1624"/>
      <c r="B1624" s="8"/>
      <c r="C1624" s="2"/>
    </row>
    <row r="1625" spans="1:3">
      <c r="A1625"/>
      <c r="B1625" s="8"/>
      <c r="C1625" s="2"/>
    </row>
    <row r="1626" spans="1:3">
      <c r="A1626"/>
      <c r="B1626" s="8"/>
      <c r="C1626" s="2"/>
    </row>
    <row r="1627" spans="1:3">
      <c r="A1627"/>
      <c r="B1627" s="8"/>
      <c r="C1627" s="2"/>
    </row>
    <row r="1628" spans="1:3">
      <c r="A1628"/>
      <c r="B1628" s="8"/>
      <c r="C1628" s="2"/>
    </row>
    <row r="1629" spans="1:3">
      <c r="A1629"/>
      <c r="B1629" s="8"/>
      <c r="C1629" s="2"/>
    </row>
    <row r="1630" spans="1:3">
      <c r="A1630"/>
      <c r="B1630" s="8"/>
      <c r="C1630" s="2"/>
    </row>
    <row r="1631" spans="1:3">
      <c r="A1631"/>
      <c r="B1631" s="8"/>
      <c r="C1631" s="2"/>
    </row>
    <row r="1632" spans="1:3">
      <c r="A1632"/>
      <c r="B1632" s="8"/>
      <c r="C1632" s="2"/>
    </row>
    <row r="1633" spans="1:3">
      <c r="A1633"/>
      <c r="B1633" s="8"/>
      <c r="C1633" s="2"/>
    </row>
    <row r="1634" spans="1:3">
      <c r="A1634"/>
      <c r="B1634" s="8"/>
      <c r="C1634" s="2"/>
    </row>
    <row r="1635" spans="1:3">
      <c r="A1635"/>
      <c r="B1635" s="8"/>
      <c r="C1635" s="2"/>
    </row>
    <row r="1636" spans="1:3">
      <c r="A1636"/>
      <c r="B1636" s="8"/>
      <c r="C1636" s="2"/>
    </row>
    <row r="1637" spans="1:3">
      <c r="A1637"/>
      <c r="B1637" s="8"/>
      <c r="C1637" s="2"/>
    </row>
    <row r="1638" spans="1:3">
      <c r="A1638"/>
      <c r="B1638" s="8"/>
      <c r="C1638" s="2"/>
    </row>
    <row r="1639" spans="1:3">
      <c r="A1639"/>
      <c r="B1639" s="8"/>
      <c r="C1639" s="2"/>
    </row>
    <row r="1640" spans="1:3">
      <c r="A1640"/>
      <c r="B1640" s="8"/>
      <c r="C1640" s="2"/>
    </row>
    <row r="1641" spans="1:3">
      <c r="A1641"/>
      <c r="B1641" s="8"/>
      <c r="C1641" s="2"/>
    </row>
    <row r="1642" spans="1:3">
      <c r="A1642"/>
      <c r="B1642" s="8"/>
      <c r="C1642" s="2"/>
    </row>
    <row r="1643" spans="1:3">
      <c r="A1643"/>
      <c r="B1643" s="8"/>
      <c r="C1643" s="2"/>
    </row>
    <row r="1644" spans="1:3">
      <c r="A1644"/>
      <c r="B1644" s="8"/>
      <c r="C1644" s="2"/>
    </row>
    <row r="1645" spans="1:3">
      <c r="A1645"/>
      <c r="B1645" s="8"/>
      <c r="C1645" s="2"/>
    </row>
    <row r="1646" spans="1:3">
      <c r="A1646"/>
      <c r="B1646" s="8"/>
      <c r="C1646" s="2"/>
    </row>
    <row r="1647" spans="1:3">
      <c r="A1647"/>
      <c r="B1647" s="8"/>
      <c r="C1647" s="2"/>
    </row>
    <row r="1648" spans="1:3">
      <c r="A1648"/>
      <c r="B1648" s="8"/>
      <c r="C1648" s="2"/>
    </row>
    <row r="1649" spans="1:3">
      <c r="A1649"/>
      <c r="B1649" s="8"/>
      <c r="C1649" s="2"/>
    </row>
    <row r="1650" spans="1:3">
      <c r="A1650"/>
      <c r="B1650" s="8"/>
      <c r="C1650" s="2"/>
    </row>
    <row r="1651" spans="1:3">
      <c r="A1651"/>
      <c r="B1651" s="8"/>
      <c r="C1651" s="2"/>
    </row>
    <row r="1652" spans="1:3">
      <c r="A1652"/>
      <c r="B1652" s="8"/>
      <c r="C1652" s="2"/>
    </row>
    <row r="1653" spans="1:3">
      <c r="A1653"/>
      <c r="B1653" s="8"/>
      <c r="C1653" s="2"/>
    </row>
    <row r="1654" spans="1:3">
      <c r="A1654"/>
      <c r="B1654" s="8"/>
      <c r="C1654" s="2"/>
    </row>
    <row r="1655" spans="1:3">
      <c r="A1655"/>
      <c r="B1655" s="8"/>
      <c r="C1655" s="2"/>
    </row>
    <row r="1656" spans="1:3">
      <c r="A1656"/>
      <c r="B1656" s="8"/>
      <c r="C1656" s="2"/>
    </row>
    <row r="1657" spans="1:3">
      <c r="A1657"/>
      <c r="B1657" s="8"/>
      <c r="C1657" s="2"/>
    </row>
    <row r="1658" spans="1:3">
      <c r="A1658"/>
      <c r="B1658" s="8"/>
      <c r="C1658" s="2"/>
    </row>
    <row r="1659" spans="1:3">
      <c r="A1659"/>
      <c r="B1659" s="8"/>
      <c r="C1659" s="2"/>
    </row>
    <row r="1660" spans="1:3">
      <c r="A1660"/>
      <c r="B1660" s="8"/>
      <c r="C1660" s="2"/>
    </row>
    <row r="1661" spans="1:3">
      <c r="A1661"/>
      <c r="B1661" s="8"/>
      <c r="C1661" s="2"/>
    </row>
    <row r="1662" spans="1:3">
      <c r="A1662"/>
      <c r="B1662" s="8"/>
      <c r="C1662" s="2"/>
    </row>
    <row r="1663" spans="1:3">
      <c r="A1663"/>
      <c r="B1663" s="8"/>
      <c r="C1663" s="2"/>
    </row>
    <row r="1664" spans="1:3">
      <c r="A1664"/>
      <c r="B1664" s="8"/>
      <c r="C1664" s="2"/>
    </row>
    <row r="1665" spans="1:3">
      <c r="A1665"/>
      <c r="B1665" s="8"/>
      <c r="C1665" s="2"/>
    </row>
    <row r="1666" spans="1:3">
      <c r="A1666"/>
      <c r="B1666" s="8"/>
      <c r="C1666" s="2"/>
    </row>
    <row r="1667" spans="1:3">
      <c r="A1667"/>
      <c r="B1667" s="8"/>
      <c r="C1667" s="2"/>
    </row>
    <row r="1668" spans="1:3">
      <c r="A1668"/>
      <c r="B1668" s="8"/>
      <c r="C1668" s="2"/>
    </row>
    <row r="1669" spans="1:3">
      <c r="A1669"/>
      <c r="B1669" s="8"/>
      <c r="C1669" s="2"/>
    </row>
    <row r="1670" spans="1:3">
      <c r="A1670"/>
      <c r="B1670" s="8"/>
      <c r="C1670" s="2"/>
    </row>
    <row r="1671" spans="1:3">
      <c r="A1671"/>
      <c r="B1671" s="8"/>
      <c r="C1671" s="2"/>
    </row>
    <row r="1672" spans="1:3">
      <c r="A1672"/>
      <c r="B1672" s="8"/>
      <c r="C1672" s="2"/>
    </row>
    <row r="1673" spans="1:3">
      <c r="A1673"/>
      <c r="B1673" s="8"/>
      <c r="C1673" s="2"/>
    </row>
    <row r="1674" spans="1:3">
      <c r="A1674"/>
      <c r="B1674" s="8"/>
      <c r="C1674" s="2"/>
    </row>
    <row r="1675" spans="1:3">
      <c r="A1675"/>
      <c r="B1675" s="8"/>
      <c r="C1675" s="2"/>
    </row>
    <row r="1676" spans="1:3">
      <c r="A1676"/>
      <c r="B1676" s="8"/>
      <c r="C1676" s="2"/>
    </row>
    <row r="1677" spans="1:3">
      <c r="A1677"/>
      <c r="B1677" s="8"/>
      <c r="C1677" s="2"/>
    </row>
    <row r="1678" spans="1:3">
      <c r="A1678"/>
      <c r="B1678" s="8"/>
      <c r="C1678" s="2"/>
    </row>
    <row r="1679" spans="1:3">
      <c r="A1679"/>
      <c r="B1679" s="8"/>
      <c r="C1679" s="2"/>
    </row>
    <row r="1680" spans="1:3">
      <c r="A1680"/>
      <c r="B1680" s="8"/>
      <c r="C1680" s="2"/>
    </row>
    <row r="1681" spans="1:3">
      <c r="A1681"/>
      <c r="B1681" s="8"/>
      <c r="C1681" s="2"/>
    </row>
    <row r="1682" spans="1:3">
      <c r="A1682"/>
      <c r="B1682" s="8"/>
      <c r="C1682" s="2"/>
    </row>
    <row r="1683" spans="1:3">
      <c r="A1683"/>
      <c r="B1683" s="8"/>
      <c r="C1683" s="2"/>
    </row>
    <row r="1684" spans="1:3">
      <c r="A1684"/>
      <c r="B1684" s="8"/>
      <c r="C1684" s="2"/>
    </row>
    <row r="1685" spans="1:3">
      <c r="A1685"/>
      <c r="B1685" s="8"/>
      <c r="C1685" s="2"/>
    </row>
    <row r="1686" spans="1:3">
      <c r="A1686"/>
      <c r="B1686" s="8"/>
      <c r="C1686" s="2"/>
    </row>
    <row r="1687" spans="1:3">
      <c r="A1687"/>
      <c r="B1687" s="8"/>
      <c r="C1687" s="2"/>
    </row>
    <row r="1688" spans="1:3">
      <c r="A1688"/>
      <c r="B1688" s="8"/>
      <c r="C1688" s="2"/>
    </row>
    <row r="1689" spans="1:3">
      <c r="A1689"/>
      <c r="B1689" s="8"/>
      <c r="C1689" s="2"/>
    </row>
    <row r="1690" spans="1:3">
      <c r="A1690"/>
      <c r="B1690" s="8"/>
      <c r="C1690" s="2"/>
    </row>
    <row r="1691" spans="1:3">
      <c r="A1691"/>
      <c r="B1691" s="8"/>
      <c r="C1691" s="2"/>
    </row>
    <row r="1692" spans="1:3">
      <c r="A1692"/>
      <c r="B1692" s="8"/>
      <c r="C1692" s="2"/>
    </row>
    <row r="1693" spans="1:3">
      <c r="A1693"/>
      <c r="B1693" s="8"/>
      <c r="C1693" s="2"/>
    </row>
    <row r="1694" spans="1:3">
      <c r="A1694"/>
      <c r="B1694" s="8"/>
      <c r="C1694" s="2"/>
    </row>
    <row r="1695" spans="1:3">
      <c r="A1695"/>
      <c r="B1695" s="8"/>
      <c r="C1695" s="2"/>
    </row>
    <row r="1696" spans="1:3">
      <c r="A1696"/>
      <c r="B1696" s="8"/>
      <c r="C1696" s="2"/>
    </row>
    <row r="1697" spans="1:3">
      <c r="A1697"/>
      <c r="B1697" s="8"/>
      <c r="C1697" s="2"/>
    </row>
    <row r="1698" spans="1:3">
      <c r="A1698"/>
      <c r="B1698" s="8"/>
      <c r="C1698" s="2"/>
    </row>
    <row r="1699" spans="1:3">
      <c r="A1699"/>
      <c r="B1699" s="8"/>
      <c r="C1699" s="2"/>
    </row>
    <row r="1700" spans="1:3">
      <c r="A1700"/>
      <c r="B1700" s="8"/>
      <c r="C1700" s="2"/>
    </row>
    <row r="1701" spans="1:3">
      <c r="A1701"/>
      <c r="B1701" s="8"/>
      <c r="C1701" s="2"/>
    </row>
    <row r="1702" spans="1:3">
      <c r="A1702"/>
      <c r="B1702" s="8"/>
      <c r="C1702" s="2"/>
    </row>
    <row r="1703" spans="1:3">
      <c r="A1703"/>
      <c r="B1703" s="8"/>
      <c r="C1703" s="2"/>
    </row>
    <row r="1704" spans="1:3">
      <c r="A1704"/>
      <c r="B1704" s="8"/>
      <c r="C1704" s="2"/>
    </row>
    <row r="1705" spans="1:3">
      <c r="A1705"/>
      <c r="B1705" s="8"/>
      <c r="C1705" s="2"/>
    </row>
    <row r="1706" spans="1:3">
      <c r="A1706"/>
      <c r="B1706" s="8"/>
      <c r="C1706" s="2"/>
    </row>
    <row r="1707" spans="1:3">
      <c r="A1707"/>
      <c r="B1707" s="8"/>
      <c r="C1707" s="2"/>
    </row>
    <row r="1708" spans="1:3">
      <c r="A1708"/>
      <c r="B1708" s="8"/>
      <c r="C1708" s="2"/>
    </row>
    <row r="1709" spans="1:3">
      <c r="A1709"/>
      <c r="B1709" s="8"/>
      <c r="C1709" s="2"/>
    </row>
    <row r="1710" spans="1:3">
      <c r="A1710"/>
      <c r="B1710" s="8"/>
      <c r="C1710" s="2"/>
    </row>
    <row r="1711" spans="1:3">
      <c r="A1711"/>
      <c r="B1711" s="8"/>
      <c r="C1711" s="2"/>
    </row>
    <row r="1712" spans="1:3">
      <c r="A1712"/>
      <c r="B1712" s="8"/>
      <c r="C1712" s="2"/>
    </row>
    <row r="1713" spans="1:3">
      <c r="A1713"/>
      <c r="B1713" s="8"/>
      <c r="C1713" s="2"/>
    </row>
    <row r="1714" spans="1:3">
      <c r="A1714"/>
      <c r="B1714" s="8"/>
      <c r="C1714" s="2"/>
    </row>
    <row r="1715" spans="1:3">
      <c r="A1715"/>
      <c r="B1715" s="8"/>
      <c r="C1715" s="2"/>
    </row>
    <row r="1716" spans="1:3">
      <c r="A1716"/>
      <c r="B1716" s="8"/>
      <c r="C1716" s="2"/>
    </row>
    <row r="1717" spans="1:3">
      <c r="A1717"/>
      <c r="B1717" s="8"/>
      <c r="C1717" s="2"/>
    </row>
    <row r="1718" spans="1:3">
      <c r="A1718"/>
      <c r="B1718" s="8"/>
      <c r="C1718" s="2"/>
    </row>
    <row r="1719" spans="1:3">
      <c r="A1719"/>
      <c r="B1719" s="8"/>
      <c r="C1719" s="2"/>
    </row>
    <row r="1720" spans="1:3">
      <c r="A1720"/>
      <c r="B1720" s="8"/>
      <c r="C1720" s="2"/>
    </row>
    <row r="1721" spans="1:3">
      <c r="A1721"/>
      <c r="B1721" s="8"/>
      <c r="C1721" s="2"/>
    </row>
    <row r="1722" spans="1:3">
      <c r="A1722"/>
      <c r="B1722" s="8"/>
      <c r="C1722" s="2"/>
    </row>
    <row r="1723" spans="1:3">
      <c r="A1723"/>
      <c r="B1723" s="8"/>
      <c r="C1723" s="2"/>
    </row>
    <row r="1724" spans="1:3">
      <c r="A1724"/>
      <c r="B1724" s="8"/>
      <c r="C1724" s="2"/>
    </row>
    <row r="1725" spans="1:3">
      <c r="A1725"/>
      <c r="B1725" s="8"/>
      <c r="C1725" s="2"/>
    </row>
    <row r="1726" spans="1:3">
      <c r="A1726"/>
      <c r="B1726" s="8"/>
      <c r="C1726" s="2"/>
    </row>
    <row r="1727" spans="1:3">
      <c r="A1727"/>
      <c r="B1727" s="8"/>
      <c r="C1727" s="2"/>
    </row>
    <row r="1728" spans="1:3">
      <c r="A1728"/>
      <c r="B1728" s="8"/>
      <c r="C1728" s="2"/>
    </row>
    <row r="1729" spans="1:3">
      <c r="A1729"/>
      <c r="B1729" s="8"/>
      <c r="C1729" s="2"/>
    </row>
    <row r="1730" spans="1:3">
      <c r="A1730"/>
      <c r="B1730" s="8"/>
      <c r="C1730" s="2"/>
    </row>
    <row r="1731" spans="1:3">
      <c r="A1731"/>
      <c r="B1731" s="8"/>
      <c r="C1731" s="2"/>
    </row>
    <row r="1732" spans="1:3">
      <c r="A1732"/>
      <c r="B1732" s="8"/>
      <c r="C1732" s="2"/>
    </row>
    <row r="1733" spans="1:3">
      <c r="A1733"/>
      <c r="B1733" s="8"/>
      <c r="C1733" s="2"/>
    </row>
    <row r="1734" spans="1:3">
      <c r="A1734"/>
      <c r="B1734" s="8"/>
      <c r="C1734" s="2"/>
    </row>
    <row r="1735" spans="1:3">
      <c r="A1735"/>
      <c r="B1735" s="8"/>
      <c r="C1735" s="2"/>
    </row>
    <row r="1736" spans="1:3">
      <c r="A1736"/>
      <c r="B1736" s="8"/>
      <c r="C1736" s="2"/>
    </row>
    <row r="1737" spans="1:3">
      <c r="A1737"/>
      <c r="B1737" s="8"/>
      <c r="C1737" s="2"/>
    </row>
    <row r="1738" spans="1:3">
      <c r="A1738"/>
      <c r="B1738" s="8"/>
      <c r="C1738" s="2"/>
    </row>
    <row r="1739" spans="1:3">
      <c r="A1739"/>
      <c r="B1739" s="8"/>
      <c r="C1739" s="2"/>
    </row>
    <row r="1740" spans="1:3">
      <c r="A1740"/>
      <c r="B1740" s="8"/>
      <c r="C1740" s="2"/>
    </row>
    <row r="1741" spans="1:3">
      <c r="A1741"/>
      <c r="B1741" s="8"/>
      <c r="C1741" s="2"/>
    </row>
    <row r="1742" spans="1:3">
      <c r="A1742"/>
      <c r="B1742" s="8"/>
      <c r="C1742" s="2"/>
    </row>
    <row r="1743" spans="1:3">
      <c r="A1743"/>
      <c r="B1743" s="8"/>
      <c r="C1743" s="2"/>
    </row>
    <row r="1744" spans="1:3">
      <c r="A1744"/>
      <c r="B1744" s="8"/>
      <c r="C1744" s="2"/>
    </row>
    <row r="1745" spans="1:3">
      <c r="A1745"/>
      <c r="B1745" s="8"/>
      <c r="C1745" s="2"/>
    </row>
    <row r="1746" spans="1:3">
      <c r="A1746"/>
      <c r="B1746" s="8"/>
      <c r="C1746" s="2"/>
    </row>
    <row r="1747" spans="1:3">
      <c r="A1747"/>
      <c r="B1747" s="8"/>
      <c r="C1747" s="2"/>
    </row>
    <row r="1748" spans="1:3">
      <c r="A1748"/>
      <c r="B1748" s="8"/>
      <c r="C1748" s="2"/>
    </row>
    <row r="1749" spans="1:3">
      <c r="A1749"/>
      <c r="B1749" s="8"/>
      <c r="C1749" s="2"/>
    </row>
    <row r="1750" spans="1:3">
      <c r="A1750"/>
      <c r="B1750" s="8"/>
      <c r="C1750" s="2"/>
    </row>
    <row r="1751" spans="1:3">
      <c r="A1751"/>
      <c r="B1751" s="8"/>
      <c r="C1751" s="2"/>
    </row>
    <row r="1752" spans="1:3">
      <c r="A1752"/>
      <c r="B1752" s="8"/>
      <c r="C1752" s="2"/>
    </row>
    <row r="1753" spans="1:3">
      <c r="A1753"/>
      <c r="B1753" s="8"/>
      <c r="C1753" s="2"/>
    </row>
    <row r="1754" spans="1:3">
      <c r="A1754"/>
      <c r="B1754" s="8"/>
      <c r="C1754" s="2"/>
    </row>
    <row r="1755" spans="1:3">
      <c r="A1755"/>
      <c r="B1755" s="8"/>
      <c r="C1755" s="2"/>
    </row>
    <row r="1756" spans="1:3">
      <c r="A1756"/>
      <c r="B1756" s="8"/>
      <c r="C1756" s="2"/>
    </row>
    <row r="1757" spans="1:3">
      <c r="A1757"/>
      <c r="B1757" s="8"/>
      <c r="C1757" s="2"/>
    </row>
    <row r="1758" spans="1:3">
      <c r="A1758"/>
      <c r="B1758" s="8"/>
      <c r="C1758" s="2"/>
    </row>
    <row r="1759" spans="1:3">
      <c r="A1759"/>
      <c r="B1759" s="8"/>
      <c r="C1759" s="2"/>
    </row>
    <row r="1760" spans="1:3">
      <c r="A1760"/>
      <c r="B1760" s="8"/>
      <c r="C1760" s="2"/>
    </row>
    <row r="1761" spans="1:3">
      <c r="A1761"/>
      <c r="B1761" s="8"/>
      <c r="C1761" s="2"/>
    </row>
    <row r="1762" spans="1:3">
      <c r="A1762"/>
      <c r="B1762" s="8"/>
      <c r="C1762" s="2"/>
    </row>
    <row r="1763" spans="1:3">
      <c r="A1763"/>
      <c r="B1763" s="8"/>
      <c r="C1763" s="2"/>
    </row>
    <row r="1764" spans="1:3">
      <c r="A1764"/>
      <c r="B1764" s="8"/>
      <c r="C1764" s="2"/>
    </row>
    <row r="1765" spans="1:3">
      <c r="A1765"/>
      <c r="B1765" s="8"/>
      <c r="C1765" s="2"/>
    </row>
    <row r="1766" spans="1:3">
      <c r="A1766"/>
      <c r="B1766" s="8"/>
      <c r="C1766" s="2"/>
    </row>
    <row r="1767" spans="1:3">
      <c r="A1767"/>
      <c r="B1767" s="8"/>
      <c r="C1767" s="2"/>
    </row>
    <row r="1768" spans="1:3">
      <c r="A1768"/>
      <c r="B1768" s="8"/>
      <c r="C1768" s="2"/>
    </row>
    <row r="1769" spans="1:3">
      <c r="A1769"/>
      <c r="B1769" s="8"/>
      <c r="C1769" s="2"/>
    </row>
    <row r="1770" spans="1:3">
      <c r="A1770"/>
      <c r="B1770" s="8"/>
      <c r="C1770" s="2"/>
    </row>
    <row r="1771" spans="1:3">
      <c r="A1771"/>
      <c r="B1771" s="8"/>
      <c r="C1771" s="2"/>
    </row>
    <row r="1772" spans="1:3">
      <c r="A1772"/>
      <c r="B1772" s="8"/>
      <c r="C1772" s="2"/>
    </row>
    <row r="1773" spans="1:3">
      <c r="A1773"/>
      <c r="B1773" s="8"/>
      <c r="C1773" s="2"/>
    </row>
    <row r="1774" spans="1:3">
      <c r="A1774"/>
      <c r="B1774" s="8"/>
      <c r="C1774" s="2"/>
    </row>
    <row r="1775" spans="1:3">
      <c r="A1775"/>
      <c r="B1775" s="8"/>
      <c r="C1775" s="2"/>
    </row>
    <row r="1776" spans="1:3">
      <c r="A1776"/>
      <c r="B1776" s="8"/>
      <c r="C1776" s="2"/>
    </row>
    <row r="1777" spans="1:3">
      <c r="A1777"/>
      <c r="B1777" s="8"/>
      <c r="C1777" s="2"/>
    </row>
    <row r="1778" spans="1:3">
      <c r="A1778"/>
      <c r="B1778" s="8"/>
      <c r="C1778" s="2"/>
    </row>
    <row r="1779" spans="1:3">
      <c r="A1779"/>
      <c r="B1779" s="8"/>
      <c r="C1779" s="2"/>
    </row>
    <row r="1780" spans="1:3">
      <c r="A1780"/>
      <c r="B1780" s="8"/>
      <c r="C1780" s="2"/>
    </row>
    <row r="1781" spans="1:3">
      <c r="A1781"/>
      <c r="B1781" s="8"/>
      <c r="C1781" s="2"/>
    </row>
    <row r="1782" spans="1:3">
      <c r="A1782"/>
      <c r="B1782" s="8"/>
      <c r="C1782" s="2"/>
    </row>
    <row r="1783" spans="1:3">
      <c r="A1783"/>
      <c r="B1783" s="8"/>
      <c r="C1783" s="2"/>
    </row>
    <row r="1784" spans="1:3">
      <c r="A1784"/>
      <c r="B1784" s="8"/>
      <c r="C1784" s="2"/>
    </row>
    <row r="1785" spans="1:3">
      <c r="A1785"/>
      <c r="B1785" s="8"/>
      <c r="C1785" s="2"/>
    </row>
    <row r="1786" spans="1:3">
      <c r="A1786"/>
      <c r="B1786" s="8"/>
      <c r="C1786" s="2"/>
    </row>
    <row r="1787" spans="1:3">
      <c r="A1787"/>
      <c r="B1787" s="8"/>
      <c r="C1787" s="2"/>
    </row>
    <row r="1788" spans="1:3">
      <c r="A1788"/>
      <c r="B1788" s="8"/>
      <c r="C1788" s="2"/>
    </row>
    <row r="1789" spans="1:3">
      <c r="A1789"/>
      <c r="B1789" s="8"/>
      <c r="C1789" s="2"/>
    </row>
    <row r="1790" spans="1:3">
      <c r="A1790"/>
      <c r="B1790" s="8"/>
      <c r="C1790" s="2"/>
    </row>
    <row r="1791" spans="1:3">
      <c r="A1791"/>
      <c r="B1791" s="8"/>
      <c r="C1791" s="2"/>
    </row>
    <row r="1792" spans="1:3">
      <c r="A1792"/>
      <c r="B1792" s="8"/>
      <c r="C1792" s="2"/>
    </row>
    <row r="1793" spans="1:3">
      <c r="A1793"/>
      <c r="B1793" s="8"/>
      <c r="C1793" s="2"/>
    </row>
    <row r="1794" spans="1:3">
      <c r="A1794"/>
      <c r="B1794" s="8"/>
      <c r="C1794" s="2"/>
    </row>
    <row r="1795" spans="1:3">
      <c r="A1795"/>
      <c r="B1795" s="8"/>
      <c r="C1795" s="2"/>
    </row>
    <row r="1796" spans="1:3">
      <c r="A1796"/>
      <c r="B1796" s="8"/>
      <c r="C1796" s="2"/>
    </row>
    <row r="1797" spans="1:3">
      <c r="A1797"/>
      <c r="B1797" s="8"/>
      <c r="C1797" s="2"/>
    </row>
    <row r="1798" spans="1:3">
      <c r="A1798"/>
      <c r="B1798" s="8"/>
      <c r="C1798" s="2"/>
    </row>
    <row r="1799" spans="1:3">
      <c r="A1799"/>
      <c r="B1799" s="8"/>
      <c r="C1799" s="2"/>
    </row>
    <row r="1800" spans="1:3">
      <c r="A1800"/>
      <c r="B1800" s="8"/>
      <c r="C1800" s="2"/>
    </row>
    <row r="1801" spans="1:3">
      <c r="A1801"/>
      <c r="B1801" s="8"/>
      <c r="C1801" s="2"/>
    </row>
    <row r="1802" spans="1:3">
      <c r="A1802"/>
      <c r="B1802" s="8"/>
      <c r="C1802" s="2"/>
    </row>
    <row r="1803" spans="1:3">
      <c r="A1803"/>
      <c r="B1803" s="8"/>
      <c r="C1803" s="2"/>
    </row>
    <row r="1804" spans="1:3">
      <c r="A1804"/>
      <c r="B1804" s="8"/>
      <c r="C1804" s="2"/>
    </row>
    <row r="1805" spans="1:3">
      <c r="A1805"/>
      <c r="B1805" s="8"/>
      <c r="C1805" s="2"/>
    </row>
    <row r="1806" spans="1:3">
      <c r="A1806"/>
      <c r="B1806" s="8"/>
      <c r="C1806" s="2"/>
    </row>
    <row r="1807" spans="1:3">
      <c r="A1807"/>
      <c r="B1807" s="8"/>
      <c r="C1807" s="2"/>
    </row>
    <row r="1808" spans="1:3">
      <c r="A1808"/>
      <c r="B1808" s="8"/>
      <c r="C1808" s="2"/>
    </row>
    <row r="1809" spans="1:3">
      <c r="A1809"/>
      <c r="B1809" s="8"/>
      <c r="C1809" s="2"/>
    </row>
    <row r="1810" spans="1:3">
      <c r="A1810"/>
      <c r="B1810" s="8"/>
      <c r="C1810" s="2"/>
    </row>
    <row r="1811" spans="1:3">
      <c r="A1811"/>
      <c r="B1811" s="8"/>
      <c r="C1811" s="2"/>
    </row>
    <row r="1812" spans="1:3">
      <c r="A1812"/>
      <c r="B1812" s="8"/>
      <c r="C1812" s="2"/>
    </row>
    <row r="1813" spans="1:3">
      <c r="A1813"/>
      <c r="B1813" s="8"/>
      <c r="C1813" s="2"/>
    </row>
    <row r="1814" spans="1:3">
      <c r="A1814"/>
      <c r="B1814" s="8"/>
      <c r="C1814" s="2"/>
    </row>
    <row r="1815" spans="1:3">
      <c r="A1815"/>
      <c r="B1815" s="8"/>
      <c r="C1815" s="2"/>
    </row>
    <row r="1816" spans="1:3">
      <c r="A1816"/>
      <c r="B1816" s="8"/>
      <c r="C1816" s="2"/>
    </row>
    <row r="1817" spans="1:3">
      <c r="A1817"/>
      <c r="B1817" s="8"/>
      <c r="C1817" s="2"/>
    </row>
    <row r="1818" spans="1:3">
      <c r="A1818"/>
      <c r="B1818" s="8"/>
      <c r="C1818" s="2"/>
    </row>
    <row r="1819" spans="1:3">
      <c r="A1819"/>
      <c r="B1819" s="8"/>
      <c r="C1819" s="2"/>
    </row>
    <row r="1820" spans="1:3">
      <c r="A1820"/>
      <c r="B1820" s="8"/>
      <c r="C1820" s="2"/>
    </row>
    <row r="1821" spans="1:3">
      <c r="A1821"/>
      <c r="B1821" s="8"/>
      <c r="C1821" s="2"/>
    </row>
    <row r="1822" spans="1:3">
      <c r="A1822"/>
      <c r="B1822" s="8"/>
      <c r="C1822" s="2"/>
    </row>
    <row r="1823" spans="1:3">
      <c r="A1823"/>
      <c r="B1823" s="8"/>
      <c r="C1823" s="2"/>
    </row>
    <row r="1824" spans="1:3">
      <c r="A1824"/>
      <c r="B1824" s="8"/>
      <c r="C1824" s="2"/>
    </row>
    <row r="1825" spans="1:3">
      <c r="A1825"/>
      <c r="B1825" s="8"/>
      <c r="C1825" s="2"/>
    </row>
    <row r="1826" spans="1:3">
      <c r="A1826"/>
      <c r="B1826" s="8"/>
      <c r="C1826" s="2"/>
    </row>
    <row r="1827" spans="1:3">
      <c r="A1827"/>
      <c r="B1827" s="8"/>
      <c r="C1827" s="2"/>
    </row>
    <row r="1828" spans="1:3">
      <c r="A1828"/>
      <c r="B1828" s="8"/>
      <c r="C1828" s="2"/>
    </row>
    <row r="1829" spans="1:3">
      <c r="A1829"/>
      <c r="B1829" s="8"/>
      <c r="C1829" s="2"/>
    </row>
    <row r="1830" spans="1:3">
      <c r="A1830"/>
      <c r="B1830" s="8"/>
      <c r="C1830" s="2"/>
    </row>
    <row r="1831" spans="1:3">
      <c r="A1831"/>
      <c r="B1831" s="8"/>
      <c r="C1831" s="2"/>
    </row>
    <row r="1832" spans="1:3">
      <c r="A1832"/>
      <c r="B1832" s="8"/>
      <c r="C1832" s="2"/>
    </row>
    <row r="1833" spans="1:3">
      <c r="A1833"/>
      <c r="B1833" s="8"/>
      <c r="C1833" s="2"/>
    </row>
    <row r="1834" spans="1:3">
      <c r="A1834"/>
      <c r="B1834" s="8"/>
      <c r="C1834" s="2"/>
    </row>
    <row r="1835" spans="1:3">
      <c r="A1835"/>
      <c r="B1835" s="8"/>
      <c r="C1835" s="2"/>
    </row>
    <row r="1836" spans="1:3">
      <c r="A1836"/>
      <c r="B1836" s="8"/>
      <c r="C1836" s="2"/>
    </row>
    <row r="1837" spans="1:3">
      <c r="A1837"/>
      <c r="B1837" s="8"/>
      <c r="C1837" s="2"/>
    </row>
    <row r="1838" spans="1:3">
      <c r="A1838"/>
      <c r="B1838" s="8"/>
      <c r="C1838" s="2"/>
    </row>
    <row r="1839" spans="1:3">
      <c r="A1839"/>
      <c r="B1839" s="8"/>
      <c r="C1839" s="2"/>
    </row>
    <row r="1840" spans="1:3">
      <c r="A1840"/>
      <c r="B1840" s="8"/>
      <c r="C1840" s="2"/>
    </row>
    <row r="1841" spans="1:3">
      <c r="A1841"/>
      <c r="B1841" s="8"/>
      <c r="C1841" s="2"/>
    </row>
    <row r="1842" spans="1:3">
      <c r="A1842"/>
      <c r="B1842" s="8"/>
      <c r="C1842" s="2"/>
    </row>
    <row r="1843" spans="1:3">
      <c r="A1843"/>
      <c r="B1843" s="8"/>
      <c r="C1843" s="2"/>
    </row>
    <row r="1844" spans="1:3">
      <c r="A1844"/>
      <c r="B1844" s="8"/>
      <c r="C1844" s="2"/>
    </row>
    <row r="1845" spans="1:3">
      <c r="A1845"/>
      <c r="B1845" s="8"/>
      <c r="C1845" s="2"/>
    </row>
    <row r="1846" spans="1:3">
      <c r="A1846"/>
      <c r="B1846" s="8"/>
      <c r="C1846" s="2"/>
    </row>
    <row r="1847" spans="1:3">
      <c r="A1847"/>
      <c r="B1847" s="8"/>
      <c r="C1847" s="2"/>
    </row>
    <row r="1848" spans="1:3">
      <c r="A1848"/>
      <c r="B1848" s="8"/>
      <c r="C1848" s="2"/>
    </row>
    <row r="1849" spans="1:3">
      <c r="A1849"/>
      <c r="B1849" s="8"/>
      <c r="C1849" s="2"/>
    </row>
    <row r="1850" spans="1:3">
      <c r="A1850"/>
      <c r="B1850" s="8"/>
      <c r="C1850" s="2"/>
    </row>
    <row r="1851" spans="1:3">
      <c r="A1851"/>
      <c r="B1851" s="8"/>
      <c r="C1851" s="2"/>
    </row>
    <row r="1852" spans="1:3">
      <c r="A1852"/>
      <c r="B1852" s="8"/>
      <c r="C1852" s="2"/>
    </row>
    <row r="1853" spans="1:3">
      <c r="A1853"/>
      <c r="B1853" s="8"/>
      <c r="C1853" s="2"/>
    </row>
    <row r="1854" spans="1:3">
      <c r="A1854"/>
      <c r="B1854" s="8"/>
      <c r="C1854" s="2"/>
    </row>
    <row r="1855" spans="1:3">
      <c r="A1855"/>
      <c r="B1855" s="8"/>
      <c r="C1855" s="2"/>
    </row>
    <row r="1856" spans="1:3">
      <c r="A1856"/>
      <c r="B1856" s="8"/>
      <c r="C1856" s="2"/>
    </row>
    <row r="1857" spans="1:3">
      <c r="A1857"/>
      <c r="B1857" s="8"/>
      <c r="C1857" s="2"/>
    </row>
    <row r="1858" spans="1:3">
      <c r="A1858"/>
      <c r="B1858" s="8"/>
      <c r="C1858" s="2"/>
    </row>
    <row r="1859" spans="1:3">
      <c r="A1859"/>
      <c r="B1859" s="8"/>
      <c r="C1859" s="2"/>
    </row>
    <row r="1860" spans="1:3">
      <c r="A1860"/>
      <c r="B1860" s="8"/>
      <c r="C1860" s="2"/>
    </row>
    <row r="1861" spans="1:3">
      <c r="A1861"/>
      <c r="B1861" s="8"/>
      <c r="C1861" s="2"/>
    </row>
    <row r="1862" spans="1:3">
      <c r="A1862"/>
      <c r="B1862" s="8"/>
      <c r="C1862" s="2"/>
    </row>
    <row r="1863" spans="1:3">
      <c r="A1863"/>
      <c r="B1863" s="8"/>
      <c r="C1863" s="2"/>
    </row>
    <row r="1864" spans="1:3">
      <c r="A1864"/>
      <c r="B1864" s="8"/>
      <c r="C1864" s="2"/>
    </row>
    <row r="1865" spans="1:3">
      <c r="A1865"/>
      <c r="B1865" s="8"/>
      <c r="C1865" s="2"/>
    </row>
    <row r="1866" spans="1:3">
      <c r="A1866"/>
      <c r="B1866" s="8"/>
      <c r="C1866" s="2"/>
    </row>
    <row r="1867" spans="1:3">
      <c r="A1867"/>
      <c r="B1867" s="8"/>
      <c r="C1867" s="2"/>
    </row>
    <row r="1868" spans="1:3">
      <c r="A1868"/>
      <c r="B1868" s="8"/>
      <c r="C1868" s="2"/>
    </row>
    <row r="1869" spans="1:3">
      <c r="A1869"/>
      <c r="B1869" s="8"/>
      <c r="C1869" s="2"/>
    </row>
    <row r="1870" spans="1:3">
      <c r="A1870"/>
      <c r="B1870" s="8"/>
      <c r="C1870" s="2"/>
    </row>
    <row r="1871" spans="1:3">
      <c r="A1871"/>
      <c r="B1871" s="8"/>
      <c r="C1871" s="2"/>
    </row>
    <row r="1872" spans="1:3">
      <c r="A1872"/>
      <c r="B1872" s="8"/>
      <c r="C1872" s="2"/>
    </row>
    <row r="1873" spans="1:3">
      <c r="A1873"/>
      <c r="B1873" s="8"/>
      <c r="C1873" s="2"/>
    </row>
    <row r="1874" spans="1:3">
      <c r="A1874"/>
      <c r="B1874" s="8"/>
      <c r="C1874" s="2"/>
    </row>
    <row r="1875" spans="1:3">
      <c r="A1875"/>
      <c r="B1875" s="8"/>
      <c r="C1875" s="2"/>
    </row>
    <row r="1876" spans="1:3">
      <c r="A1876"/>
      <c r="B1876" s="8"/>
      <c r="C1876" s="2"/>
    </row>
    <row r="1877" spans="1:3">
      <c r="A1877"/>
      <c r="B1877" s="8"/>
      <c r="C1877" s="2"/>
    </row>
    <row r="1878" spans="1:3">
      <c r="A1878"/>
      <c r="B1878" s="8"/>
      <c r="C1878" s="2"/>
    </row>
    <row r="1879" spans="1:3">
      <c r="A1879"/>
      <c r="B1879" s="8"/>
      <c r="C1879" s="2"/>
    </row>
    <row r="1880" spans="1:3">
      <c r="A1880"/>
      <c r="B1880" s="8"/>
      <c r="C1880" s="2"/>
    </row>
    <row r="1881" spans="1:3">
      <c r="A1881"/>
      <c r="B1881" s="8"/>
      <c r="C1881" s="2"/>
    </row>
    <row r="1882" spans="1:3">
      <c r="A1882"/>
      <c r="B1882" s="8"/>
      <c r="C1882" s="2"/>
    </row>
    <row r="1883" spans="1:3">
      <c r="A1883"/>
      <c r="B1883" s="8"/>
      <c r="C1883" s="2"/>
    </row>
    <row r="1884" spans="1:3">
      <c r="A1884"/>
      <c r="B1884" s="8"/>
      <c r="C1884" s="2"/>
    </row>
    <row r="1885" spans="1:3">
      <c r="A1885"/>
      <c r="B1885" s="8"/>
      <c r="C1885" s="2"/>
    </row>
    <row r="1886" spans="1:3">
      <c r="A1886"/>
      <c r="B1886" s="8"/>
      <c r="C1886" s="2"/>
    </row>
    <row r="1887" spans="1:3">
      <c r="A1887"/>
      <c r="B1887" s="8"/>
      <c r="C1887" s="2"/>
    </row>
    <row r="1888" spans="1:3">
      <c r="A1888"/>
      <c r="B1888" s="8"/>
      <c r="C1888" s="2"/>
    </row>
    <row r="1889" spans="1:3">
      <c r="A1889"/>
      <c r="B1889" s="8"/>
      <c r="C1889" s="2"/>
    </row>
    <row r="1890" spans="1:3">
      <c r="A1890"/>
      <c r="B1890" s="8"/>
      <c r="C1890" s="2"/>
    </row>
    <row r="1891" spans="1:3">
      <c r="A1891"/>
      <c r="B1891" s="8"/>
      <c r="C1891" s="2"/>
    </row>
    <row r="1892" spans="1:3">
      <c r="A1892"/>
      <c r="B1892" s="8"/>
      <c r="C1892" s="2"/>
    </row>
    <row r="1893" spans="1:3">
      <c r="A1893"/>
      <c r="B1893" s="8"/>
      <c r="C1893" s="2"/>
    </row>
    <row r="1894" spans="1:3">
      <c r="A1894"/>
      <c r="B1894" s="8"/>
      <c r="C1894" s="2"/>
    </row>
    <row r="1895" spans="1:3">
      <c r="A1895"/>
      <c r="B1895" s="8"/>
      <c r="C1895" s="2"/>
    </row>
    <row r="1896" spans="1:3">
      <c r="A1896"/>
      <c r="B1896" s="8"/>
      <c r="C1896" s="2"/>
    </row>
    <row r="1897" spans="1:3">
      <c r="A1897"/>
      <c r="B1897" s="8"/>
      <c r="C1897" s="2"/>
    </row>
    <row r="1898" spans="1:3">
      <c r="A1898"/>
      <c r="B1898" s="8"/>
      <c r="C1898" s="2"/>
    </row>
    <row r="1899" spans="1:3">
      <c r="A1899"/>
      <c r="B1899" s="8"/>
      <c r="C1899" s="2"/>
    </row>
    <row r="1900" spans="1:3">
      <c r="A1900"/>
      <c r="B1900" s="8"/>
      <c r="C1900" s="2"/>
    </row>
    <row r="1901" spans="1:3">
      <c r="A1901"/>
      <c r="B1901" s="8"/>
      <c r="C1901" s="2"/>
    </row>
    <row r="1902" spans="1:3">
      <c r="A1902"/>
      <c r="B1902" s="8"/>
      <c r="C1902" s="2"/>
    </row>
    <row r="1903" spans="1:3">
      <c r="A1903"/>
      <c r="B1903" s="8"/>
      <c r="C1903" s="2"/>
    </row>
    <row r="1904" spans="1:3">
      <c r="A1904"/>
      <c r="B1904" s="8"/>
      <c r="C1904" s="2"/>
    </row>
    <row r="1905" spans="1:3">
      <c r="A1905"/>
      <c r="B1905" s="8"/>
      <c r="C1905" s="2"/>
    </row>
    <row r="1906" spans="1:3">
      <c r="A1906"/>
      <c r="B1906" s="8"/>
      <c r="C1906" s="2"/>
    </row>
    <row r="1907" spans="1:3">
      <c r="A1907"/>
      <c r="B1907" s="8"/>
      <c r="C1907" s="2"/>
    </row>
    <row r="1908" spans="1:3">
      <c r="A1908"/>
      <c r="B1908" s="8"/>
      <c r="C1908" s="2"/>
    </row>
    <row r="1909" spans="1:3">
      <c r="A1909"/>
      <c r="B1909" s="8"/>
      <c r="C1909" s="2"/>
    </row>
    <row r="1910" spans="1:3">
      <c r="A1910"/>
      <c r="B1910" s="8"/>
      <c r="C1910" s="2"/>
    </row>
    <row r="1911" spans="1:3">
      <c r="A1911"/>
      <c r="B1911" s="8"/>
      <c r="C1911" s="2"/>
    </row>
    <row r="1912" spans="1:3">
      <c r="A1912"/>
      <c r="B1912" s="8"/>
      <c r="C1912" s="2"/>
    </row>
    <row r="1913" spans="1:3">
      <c r="A1913"/>
      <c r="B1913" s="8"/>
      <c r="C1913" s="2"/>
    </row>
    <row r="1914" spans="1:3">
      <c r="A1914"/>
      <c r="B1914" s="8"/>
      <c r="C1914" s="2"/>
    </row>
    <row r="1915" spans="1:3">
      <c r="A1915"/>
      <c r="B1915" s="8"/>
      <c r="C1915" s="2"/>
    </row>
    <row r="1916" spans="1:3">
      <c r="A1916"/>
      <c r="B1916" s="8"/>
      <c r="C1916" s="2"/>
    </row>
    <row r="1917" spans="1:3">
      <c r="A1917"/>
      <c r="B1917" s="8"/>
      <c r="C1917" s="2"/>
    </row>
    <row r="1918" spans="1:3">
      <c r="A1918"/>
      <c r="B1918" s="8"/>
      <c r="C1918" s="2"/>
    </row>
    <row r="1919" spans="1:3">
      <c r="A1919"/>
      <c r="B1919" s="8"/>
      <c r="C1919" s="2"/>
    </row>
    <row r="1920" spans="1:3">
      <c r="A1920"/>
      <c r="B1920" s="8"/>
      <c r="C1920" s="2"/>
    </row>
    <row r="1921" spans="1:3">
      <c r="A1921"/>
      <c r="B1921" s="8"/>
      <c r="C1921" s="2"/>
    </row>
    <row r="1922" spans="1:3">
      <c r="A1922"/>
      <c r="B1922" s="8"/>
      <c r="C1922" s="2"/>
    </row>
    <row r="1923" spans="1:3">
      <c r="A1923"/>
      <c r="B1923" s="8"/>
      <c r="C1923" s="2"/>
    </row>
    <row r="1924" spans="1:3">
      <c r="A1924"/>
      <c r="B1924" s="8"/>
      <c r="C1924" s="2"/>
    </row>
    <row r="1925" spans="1:3">
      <c r="A1925"/>
      <c r="B1925" s="8"/>
      <c r="C1925" s="2"/>
    </row>
    <row r="1926" spans="1:3">
      <c r="A1926"/>
      <c r="B1926" s="8"/>
      <c r="C1926" s="2"/>
    </row>
    <row r="1927" spans="1:3">
      <c r="A1927"/>
      <c r="B1927" s="8"/>
      <c r="C1927" s="2"/>
    </row>
    <row r="1928" spans="1:3">
      <c r="A1928"/>
      <c r="B1928" s="8"/>
      <c r="C1928" s="2"/>
    </row>
    <row r="1929" spans="1:3">
      <c r="A1929"/>
      <c r="B1929" s="8"/>
      <c r="C1929" s="2"/>
    </row>
    <row r="1930" spans="1:3">
      <c r="A1930"/>
      <c r="B1930" s="8"/>
      <c r="C1930" s="2"/>
    </row>
    <row r="1931" spans="1:3">
      <c r="A1931"/>
      <c r="B1931" s="8"/>
      <c r="C1931" s="2"/>
    </row>
    <row r="1932" spans="1:3">
      <c r="A1932"/>
      <c r="B1932" s="8"/>
      <c r="C1932" s="2"/>
    </row>
    <row r="1933" spans="1:3">
      <c r="A1933"/>
      <c r="B1933" s="8"/>
      <c r="C1933" s="2"/>
    </row>
    <row r="1934" spans="1:3">
      <c r="A1934"/>
      <c r="B1934" s="8"/>
      <c r="C1934" s="2"/>
    </row>
    <row r="1935" spans="1:3">
      <c r="A1935"/>
      <c r="B1935" s="8"/>
      <c r="C1935" s="2"/>
    </row>
    <row r="1936" spans="1:3">
      <c r="A1936"/>
      <c r="B1936" s="8"/>
      <c r="C1936" s="2"/>
    </row>
    <row r="1937" spans="1:3">
      <c r="A1937"/>
      <c r="B1937" s="8"/>
      <c r="C1937" s="2"/>
    </row>
    <row r="1938" spans="1:3">
      <c r="A1938"/>
      <c r="B1938" s="8"/>
      <c r="C1938" s="2"/>
    </row>
    <row r="1939" spans="1:3">
      <c r="A1939"/>
      <c r="B1939" s="8"/>
      <c r="C1939" s="2"/>
    </row>
    <row r="1940" spans="1:3">
      <c r="A1940"/>
      <c r="B1940" s="8"/>
      <c r="C1940" s="2"/>
    </row>
    <row r="1941" spans="1:3">
      <c r="A1941"/>
      <c r="B1941" s="8"/>
      <c r="C1941" s="2"/>
    </row>
    <row r="1942" spans="1:3">
      <c r="A1942"/>
      <c r="B1942" s="8"/>
      <c r="C1942" s="2"/>
    </row>
    <row r="1943" spans="1:3">
      <c r="A1943"/>
      <c r="B1943" s="8"/>
      <c r="C1943" s="2"/>
    </row>
    <row r="1944" spans="1:3">
      <c r="A1944"/>
      <c r="B1944" s="8"/>
      <c r="C1944" s="2"/>
    </row>
    <row r="1945" spans="1:3">
      <c r="A1945"/>
      <c r="B1945" s="8"/>
      <c r="C1945" s="2"/>
    </row>
    <row r="1946" spans="1:3">
      <c r="A1946"/>
      <c r="B1946" s="8"/>
      <c r="C1946" s="2"/>
    </row>
    <row r="1947" spans="1:3">
      <c r="A1947"/>
      <c r="B1947" s="8"/>
      <c r="C1947" s="2"/>
    </row>
    <row r="1948" spans="1:3">
      <c r="A1948"/>
      <c r="B1948" s="8"/>
      <c r="C1948" s="2"/>
    </row>
    <row r="1949" spans="1:3">
      <c r="A1949"/>
      <c r="B1949" s="8"/>
      <c r="C1949" s="2"/>
    </row>
    <row r="1950" spans="1:3">
      <c r="A1950"/>
      <c r="B1950" s="8"/>
      <c r="C1950" s="2"/>
    </row>
    <row r="1951" spans="1:3">
      <c r="A1951"/>
      <c r="B1951" s="8"/>
      <c r="C1951" s="2"/>
    </row>
    <row r="1952" spans="1:3">
      <c r="A1952"/>
      <c r="B1952" s="8"/>
      <c r="C1952" s="2"/>
    </row>
    <row r="1953" spans="1:3">
      <c r="A1953"/>
      <c r="B1953" s="8"/>
      <c r="C1953" s="2"/>
    </row>
    <row r="1954" spans="1:3">
      <c r="A1954"/>
      <c r="B1954" s="8"/>
      <c r="C1954" s="2"/>
    </row>
    <row r="1955" spans="1:3">
      <c r="A1955"/>
      <c r="B1955" s="8"/>
      <c r="C1955" s="2"/>
    </row>
    <row r="1956" spans="1:3">
      <c r="A1956"/>
      <c r="B1956" s="8"/>
      <c r="C1956" s="2"/>
    </row>
    <row r="1957" spans="1:3">
      <c r="A1957"/>
      <c r="B1957" s="8"/>
      <c r="C1957" s="2"/>
    </row>
    <row r="1958" spans="1:3">
      <c r="A1958"/>
      <c r="B1958" s="8"/>
      <c r="C1958" s="2"/>
    </row>
    <row r="1959" spans="1:3">
      <c r="A1959"/>
      <c r="B1959" s="8"/>
      <c r="C1959" s="2"/>
    </row>
    <row r="1960" spans="1:3">
      <c r="A1960"/>
      <c r="B1960" s="8"/>
      <c r="C1960" s="2"/>
    </row>
    <row r="1961" spans="1:3">
      <c r="A1961"/>
      <c r="B1961" s="8"/>
      <c r="C1961" s="2"/>
    </row>
    <row r="1962" spans="1:3">
      <c r="A1962"/>
      <c r="B1962" s="8"/>
      <c r="C1962" s="2"/>
    </row>
    <row r="1963" spans="1:3">
      <c r="A1963"/>
      <c r="B1963" s="8"/>
      <c r="C1963" s="2"/>
    </row>
    <row r="1964" spans="1:3">
      <c r="A1964"/>
      <c r="B1964" s="8"/>
      <c r="C1964" s="2"/>
    </row>
    <row r="1965" spans="1:3">
      <c r="A1965"/>
      <c r="B1965" s="8"/>
      <c r="C1965" s="2"/>
    </row>
    <row r="1966" spans="1:3">
      <c r="A1966"/>
      <c r="B1966" s="8"/>
      <c r="C1966" s="2"/>
    </row>
    <row r="1967" spans="1:3">
      <c r="A1967"/>
      <c r="B1967" s="8"/>
      <c r="C1967" s="2"/>
    </row>
    <row r="1968" spans="1:3">
      <c r="A1968"/>
      <c r="B1968" s="8"/>
      <c r="C1968" s="2"/>
    </row>
    <row r="1969" spans="1:3">
      <c r="A1969"/>
      <c r="B1969" s="8"/>
      <c r="C1969" s="2"/>
    </row>
    <row r="1970" spans="1:3">
      <c r="A1970"/>
      <c r="B1970" s="8"/>
      <c r="C1970" s="2"/>
    </row>
    <row r="1971" spans="1:3">
      <c r="A1971"/>
      <c r="B1971" s="8"/>
      <c r="C1971" s="2"/>
    </row>
    <row r="1972" spans="1:3">
      <c r="A1972"/>
      <c r="B1972" s="8"/>
      <c r="C1972" s="2"/>
    </row>
    <row r="1973" spans="1:3">
      <c r="A1973"/>
      <c r="B1973" s="8"/>
      <c r="C1973" s="2"/>
    </row>
    <row r="1974" spans="1:3">
      <c r="A1974"/>
      <c r="B1974" s="8"/>
      <c r="C1974" s="2"/>
    </row>
    <row r="1975" spans="1:3">
      <c r="A1975"/>
      <c r="B1975" s="8"/>
      <c r="C1975" s="2"/>
    </row>
    <row r="1976" spans="1:3">
      <c r="A1976"/>
      <c r="B1976" s="8"/>
      <c r="C1976" s="2"/>
    </row>
    <row r="1977" spans="1:3">
      <c r="A1977"/>
      <c r="B1977" s="8"/>
      <c r="C1977" s="2"/>
    </row>
    <row r="1978" spans="1:3">
      <c r="A1978"/>
      <c r="B1978" s="8"/>
      <c r="C1978" s="2"/>
    </row>
    <row r="1979" spans="1:3">
      <c r="A1979"/>
      <c r="B1979" s="8"/>
      <c r="C1979" s="2"/>
    </row>
    <row r="1980" spans="1:3">
      <c r="A1980"/>
      <c r="B1980" s="8"/>
      <c r="C1980" s="2"/>
    </row>
    <row r="1981" spans="1:3">
      <c r="A1981"/>
      <c r="B1981" s="8"/>
      <c r="C1981" s="2"/>
    </row>
    <row r="1982" spans="1:3">
      <c r="A1982"/>
      <c r="B1982" s="8"/>
      <c r="C1982" s="2"/>
    </row>
    <row r="1983" spans="1:3">
      <c r="A1983"/>
      <c r="B1983" s="8"/>
      <c r="C1983" s="2"/>
    </row>
    <row r="1984" spans="1:3">
      <c r="A1984"/>
      <c r="B1984" s="8"/>
      <c r="C1984" s="2"/>
    </row>
    <row r="1985" spans="1:3">
      <c r="A1985"/>
      <c r="B1985" s="8"/>
      <c r="C1985" s="2"/>
    </row>
    <row r="1986" spans="1:3">
      <c r="A1986"/>
      <c r="B1986" s="8"/>
      <c r="C1986" s="2"/>
    </row>
    <row r="1987" spans="1:3">
      <c r="A1987"/>
      <c r="B1987" s="8"/>
      <c r="C1987" s="2"/>
    </row>
    <row r="1988" spans="1:3">
      <c r="A1988"/>
      <c r="B1988" s="8"/>
      <c r="C1988" s="2"/>
    </row>
    <row r="1989" spans="1:3">
      <c r="A1989"/>
      <c r="B1989" s="8"/>
      <c r="C1989" s="2"/>
    </row>
    <row r="1990" spans="1:3">
      <c r="A1990"/>
      <c r="B1990" s="8"/>
      <c r="C1990" s="2"/>
    </row>
    <row r="1991" spans="1:3">
      <c r="A1991"/>
      <c r="B1991" s="8"/>
      <c r="C1991" s="2"/>
    </row>
    <row r="1992" spans="1:3">
      <c r="A1992"/>
      <c r="B1992" s="8"/>
      <c r="C1992" s="2"/>
    </row>
    <row r="1993" spans="1:3">
      <c r="A1993"/>
      <c r="B1993" s="8"/>
      <c r="C1993" s="2"/>
    </row>
    <row r="1994" spans="1:3">
      <c r="A1994"/>
      <c r="B1994" s="8"/>
      <c r="C1994" s="2"/>
    </row>
    <row r="1995" spans="1:3">
      <c r="A1995"/>
      <c r="B1995" s="8"/>
      <c r="C1995" s="2"/>
    </row>
    <row r="1996" spans="1:3">
      <c r="A1996"/>
      <c r="B1996" s="8"/>
      <c r="C1996" s="2"/>
    </row>
    <row r="1997" spans="1:3">
      <c r="A1997"/>
      <c r="B1997" s="8"/>
      <c r="C1997" s="2"/>
    </row>
    <row r="1998" spans="1:3">
      <c r="A1998"/>
      <c r="B1998" s="8"/>
      <c r="C1998" s="2"/>
    </row>
    <row r="1999" spans="1:3">
      <c r="A1999"/>
      <c r="B1999" s="8"/>
      <c r="C1999" s="2"/>
    </row>
    <row r="2000" spans="1:3">
      <c r="A2000"/>
      <c r="B2000" s="8"/>
      <c r="C2000" s="2"/>
    </row>
    <row r="2001" spans="1:3">
      <c r="A2001"/>
      <c r="B2001" s="8"/>
      <c r="C2001" s="2"/>
    </row>
    <row r="2002" spans="1:3">
      <c r="A2002"/>
      <c r="B2002" s="8"/>
      <c r="C2002" s="2"/>
    </row>
    <row r="2003" spans="1:3">
      <c r="A2003"/>
      <c r="B2003" s="8"/>
      <c r="C2003" s="2"/>
    </row>
    <row r="2004" spans="1:3">
      <c r="A2004"/>
      <c r="B2004" s="8"/>
      <c r="C2004" s="2"/>
    </row>
    <row r="2005" spans="1:3">
      <c r="A2005"/>
      <c r="B2005" s="8"/>
      <c r="C2005" s="2"/>
    </row>
    <row r="2006" spans="1:3">
      <c r="A2006"/>
      <c r="B2006" s="8"/>
      <c r="C2006" s="2"/>
    </row>
    <row r="2007" spans="1:3">
      <c r="A2007"/>
      <c r="B2007" s="8"/>
      <c r="C2007" s="2"/>
    </row>
    <row r="2008" spans="1:3">
      <c r="A2008"/>
      <c r="B2008" s="8"/>
      <c r="C2008" s="2"/>
    </row>
    <row r="2009" spans="1:3">
      <c r="A2009"/>
      <c r="B2009" s="8"/>
      <c r="C2009" s="2"/>
    </row>
    <row r="2010" spans="1:3">
      <c r="A2010"/>
      <c r="B2010" s="8"/>
      <c r="C2010" s="2"/>
    </row>
    <row r="2011" spans="1:3">
      <c r="A2011"/>
      <c r="B2011" s="8"/>
      <c r="C2011" s="2"/>
    </row>
    <row r="2012" spans="1:3">
      <c r="A2012"/>
      <c r="B2012" s="8"/>
      <c r="C2012" s="2"/>
    </row>
    <row r="2013" spans="1:3">
      <c r="A2013"/>
      <c r="B2013" s="8"/>
      <c r="C2013" s="2"/>
    </row>
    <row r="2014" spans="1:3">
      <c r="A2014"/>
      <c r="B2014" s="8"/>
      <c r="C2014" s="2"/>
    </row>
    <row r="2015" spans="1:3">
      <c r="A2015"/>
      <c r="B2015" s="8"/>
      <c r="C2015" s="2"/>
    </row>
    <row r="2016" spans="1:3">
      <c r="A2016"/>
      <c r="B2016" s="8"/>
      <c r="C2016" s="2"/>
    </row>
    <row r="2017" spans="1:3">
      <c r="A2017"/>
      <c r="B2017" s="8"/>
      <c r="C2017" s="2"/>
    </row>
    <row r="2018" spans="1:3">
      <c r="A2018"/>
      <c r="B2018" s="8"/>
      <c r="C2018" s="2"/>
    </row>
    <row r="2019" spans="1:3">
      <c r="A2019"/>
      <c r="B2019" s="8"/>
      <c r="C2019" s="2"/>
    </row>
    <row r="2020" spans="1:3">
      <c r="A2020"/>
      <c r="B2020" s="8"/>
      <c r="C2020" s="2"/>
    </row>
    <row r="2021" spans="1:3">
      <c r="A2021"/>
      <c r="B2021" s="8"/>
      <c r="C2021" s="2"/>
    </row>
    <row r="2022" spans="1:3">
      <c r="A2022"/>
      <c r="B2022" s="8"/>
      <c r="C2022" s="2"/>
    </row>
    <row r="2023" spans="1:3">
      <c r="A2023"/>
      <c r="B2023" s="8"/>
      <c r="C2023" s="2"/>
    </row>
    <row r="2024" spans="1:3">
      <c r="A2024"/>
      <c r="B2024" s="8"/>
      <c r="C2024" s="2"/>
    </row>
    <row r="2025" spans="1:3">
      <c r="A2025"/>
      <c r="B2025" s="8"/>
      <c r="C2025" s="2"/>
    </row>
    <row r="2026" spans="1:3">
      <c r="A2026"/>
      <c r="B2026" s="8"/>
      <c r="C2026" s="2"/>
    </row>
    <row r="2027" spans="1:3">
      <c r="A2027"/>
      <c r="B2027" s="8"/>
      <c r="C2027" s="2"/>
    </row>
    <row r="2028" spans="1:3">
      <c r="A2028"/>
      <c r="B2028" s="8"/>
      <c r="C2028" s="2"/>
    </row>
    <row r="2029" spans="1:3">
      <c r="A2029"/>
      <c r="B2029" s="8"/>
      <c r="C2029" s="2"/>
    </row>
    <row r="2030" spans="1:3">
      <c r="A2030"/>
      <c r="B2030" s="8"/>
      <c r="C2030" s="2"/>
    </row>
    <row r="2031" spans="1:3">
      <c r="A2031"/>
      <c r="B2031" s="8"/>
      <c r="C2031" s="2"/>
    </row>
    <row r="2032" spans="1:3">
      <c r="A2032"/>
      <c r="B2032" s="8"/>
      <c r="C2032" s="2"/>
    </row>
    <row r="2033" spans="1:3">
      <c r="A2033"/>
      <c r="B2033" s="8"/>
      <c r="C2033" s="2"/>
    </row>
    <row r="2034" spans="1:3">
      <c r="A2034"/>
      <c r="B2034" s="8"/>
      <c r="C2034" s="2"/>
    </row>
    <row r="2035" spans="1:3">
      <c r="A2035"/>
      <c r="B2035" s="8"/>
      <c r="C2035" s="2"/>
    </row>
    <row r="2036" spans="1:3">
      <c r="A2036"/>
      <c r="B2036" s="8"/>
      <c r="C2036" s="2"/>
    </row>
    <row r="2037" spans="1:3">
      <c r="A2037"/>
      <c r="B2037" s="8"/>
      <c r="C2037" s="2"/>
    </row>
    <row r="2038" spans="1:3">
      <c r="A2038"/>
      <c r="B2038" s="8"/>
      <c r="C2038" s="2"/>
    </row>
    <row r="2039" spans="1:3">
      <c r="A2039"/>
      <c r="B2039" s="8"/>
      <c r="C2039" s="2"/>
    </row>
    <row r="2040" spans="1:3">
      <c r="A2040"/>
      <c r="B2040" s="8"/>
      <c r="C2040" s="2"/>
    </row>
    <row r="2041" spans="1:3">
      <c r="A2041"/>
      <c r="B2041" s="8"/>
      <c r="C2041" s="2"/>
    </row>
    <row r="2042" spans="1:3">
      <c r="A2042"/>
      <c r="B2042" s="8"/>
      <c r="C2042" s="2"/>
    </row>
    <row r="2043" spans="1:3">
      <c r="A2043"/>
      <c r="B2043" s="8"/>
      <c r="C2043" s="2"/>
    </row>
    <row r="2044" spans="1:3">
      <c r="A2044"/>
      <c r="B2044" s="8"/>
      <c r="C2044" s="2"/>
    </row>
    <row r="2045" spans="1:3">
      <c r="A2045"/>
      <c r="B2045" s="8"/>
      <c r="C2045" s="2"/>
    </row>
    <row r="2046" spans="1:3">
      <c r="A2046"/>
      <c r="B2046" s="8"/>
      <c r="C2046" s="2"/>
    </row>
    <row r="2047" spans="1:3">
      <c r="A2047"/>
      <c r="B2047" s="8"/>
      <c r="C2047" s="2"/>
    </row>
    <row r="2048" spans="1:3">
      <c r="A2048"/>
      <c r="B2048" s="8"/>
      <c r="C2048" s="2"/>
    </row>
    <row r="2049" spans="1:3">
      <c r="A2049"/>
      <c r="B2049" s="8"/>
      <c r="C2049" s="2"/>
    </row>
    <row r="2050" spans="1:3">
      <c r="A2050"/>
      <c r="B2050" s="8"/>
      <c r="C2050" s="2"/>
    </row>
    <row r="2051" spans="1:3">
      <c r="A2051"/>
      <c r="B2051" s="8"/>
      <c r="C2051" s="2"/>
    </row>
    <row r="2052" spans="1:3">
      <c r="A2052"/>
      <c r="B2052" s="8"/>
      <c r="C2052" s="2"/>
    </row>
    <row r="2053" spans="1:3">
      <c r="A2053"/>
      <c r="B2053" s="8"/>
      <c r="C2053" s="2"/>
    </row>
    <row r="2054" spans="1:3">
      <c r="A2054"/>
      <c r="B2054" s="8"/>
      <c r="C2054" s="2"/>
    </row>
    <row r="2055" spans="1:3">
      <c r="A2055"/>
      <c r="B2055" s="8"/>
      <c r="C2055" s="2"/>
    </row>
    <row r="2056" spans="1:3">
      <c r="A2056"/>
      <c r="B2056" s="8"/>
      <c r="C2056" s="2"/>
    </row>
    <row r="2057" spans="1:3">
      <c r="A2057"/>
      <c r="B2057" s="8"/>
      <c r="C2057" s="2"/>
    </row>
    <row r="2058" spans="1:3">
      <c r="A2058"/>
      <c r="B2058" s="8"/>
      <c r="C2058" s="2"/>
    </row>
    <row r="2059" spans="1:3">
      <c r="A2059"/>
      <c r="B2059" s="8"/>
      <c r="C2059" s="2"/>
    </row>
    <row r="2060" spans="1:3">
      <c r="A2060"/>
      <c r="B2060" s="8"/>
      <c r="C2060" s="2"/>
    </row>
    <row r="2061" spans="1:3">
      <c r="A2061"/>
      <c r="B2061" s="8"/>
      <c r="C2061" s="2"/>
    </row>
    <row r="2062" spans="1:3">
      <c r="A2062"/>
      <c r="B2062" s="8"/>
      <c r="C2062" s="2"/>
    </row>
    <row r="2063" spans="1:3">
      <c r="A2063"/>
      <c r="B2063" s="8"/>
      <c r="C2063" s="2"/>
    </row>
    <row r="2064" spans="1:3">
      <c r="A2064"/>
      <c r="B2064" s="8"/>
      <c r="C2064" s="2"/>
    </row>
    <row r="2065" spans="1:3">
      <c r="A2065"/>
      <c r="B2065" s="8"/>
      <c r="C2065" s="2"/>
    </row>
    <row r="2066" spans="1:3">
      <c r="A2066"/>
      <c r="B2066" s="8"/>
      <c r="C2066" s="2"/>
    </row>
    <row r="2067" spans="1:3">
      <c r="A2067"/>
      <c r="B2067" s="8"/>
      <c r="C2067" s="2"/>
    </row>
    <row r="2068" spans="1:3">
      <c r="A2068"/>
      <c r="B2068" s="8"/>
      <c r="C2068" s="2"/>
    </row>
    <row r="2069" spans="1:3">
      <c r="A2069"/>
      <c r="B2069" s="8"/>
      <c r="C2069" s="2"/>
    </row>
    <row r="2070" spans="1:3">
      <c r="A2070"/>
      <c r="B2070" s="8"/>
      <c r="C2070" s="2"/>
    </row>
    <row r="2071" spans="1:3">
      <c r="A2071"/>
      <c r="B2071" s="8"/>
      <c r="C2071" s="2"/>
    </row>
    <row r="2072" spans="1:3">
      <c r="A2072"/>
      <c r="B2072" s="8"/>
      <c r="C2072" s="2"/>
    </row>
    <row r="2073" spans="1:3">
      <c r="A2073"/>
      <c r="B2073" s="8"/>
      <c r="C2073" s="2"/>
    </row>
    <row r="2074" spans="1:3">
      <c r="A2074"/>
      <c r="B2074" s="8"/>
      <c r="C2074" s="2"/>
    </row>
    <row r="2075" spans="1:3">
      <c r="A2075"/>
      <c r="B2075" s="8"/>
      <c r="C2075" s="2"/>
    </row>
    <row r="2076" spans="1:3">
      <c r="A2076"/>
      <c r="B2076" s="8"/>
      <c r="C2076" s="2"/>
    </row>
    <row r="2077" spans="1:3">
      <c r="A2077"/>
      <c r="B2077" s="8"/>
      <c r="C2077" s="2"/>
    </row>
    <row r="2078" spans="1:3">
      <c r="A2078"/>
      <c r="B2078" s="8"/>
      <c r="C2078" s="2"/>
    </row>
    <row r="2079" spans="1:3">
      <c r="A2079"/>
      <c r="B2079" s="8"/>
      <c r="C2079" s="2"/>
    </row>
    <row r="2080" spans="1:3">
      <c r="A2080"/>
      <c r="B2080" s="8"/>
      <c r="C2080" s="2"/>
    </row>
    <row r="2081" spans="1:3">
      <c r="A2081"/>
      <c r="B2081" s="8"/>
      <c r="C2081" s="2"/>
    </row>
    <row r="2082" spans="1:3">
      <c r="A2082"/>
      <c r="B2082" s="8"/>
      <c r="C2082" s="2"/>
    </row>
    <row r="2083" spans="1:3">
      <c r="A2083"/>
      <c r="B2083" s="8"/>
      <c r="C2083" s="2"/>
    </row>
    <row r="2084" spans="1:3">
      <c r="A2084"/>
      <c r="B2084" s="8"/>
      <c r="C2084" s="2"/>
    </row>
    <row r="2085" spans="1:3">
      <c r="A2085"/>
      <c r="B2085" s="8"/>
      <c r="C2085" s="2"/>
    </row>
    <row r="2086" spans="1:3">
      <c r="A2086"/>
      <c r="B2086" s="8"/>
      <c r="C2086" s="2"/>
    </row>
    <row r="2087" spans="1:3">
      <c r="A2087"/>
      <c r="B2087" s="8"/>
      <c r="C2087" s="2"/>
    </row>
    <row r="2088" spans="1:3">
      <c r="A2088"/>
      <c r="B2088" s="8"/>
      <c r="C2088" s="2"/>
    </row>
    <row r="2089" spans="1:3">
      <c r="A2089"/>
      <c r="B2089" s="8"/>
      <c r="C2089" s="2"/>
    </row>
    <row r="2090" spans="1:3">
      <c r="A2090"/>
      <c r="B2090" s="8"/>
      <c r="C2090" s="2"/>
    </row>
    <row r="2091" spans="1:3">
      <c r="A2091"/>
      <c r="B2091" s="8"/>
      <c r="C2091" s="2"/>
    </row>
    <row r="2092" spans="1:3">
      <c r="A2092"/>
      <c r="B2092" s="8"/>
      <c r="C2092" s="2"/>
    </row>
    <row r="2093" spans="1:3">
      <c r="A2093"/>
      <c r="B2093" s="8"/>
      <c r="C2093" s="2"/>
    </row>
    <row r="2094" spans="1:3">
      <c r="A2094"/>
      <c r="B2094" s="8"/>
      <c r="C2094" s="2"/>
    </row>
    <row r="2095" spans="1:3">
      <c r="A2095"/>
      <c r="B2095" s="8"/>
      <c r="C2095" s="2"/>
    </row>
    <row r="2096" spans="1:3">
      <c r="A2096"/>
      <c r="B2096" s="8"/>
      <c r="C2096" s="2"/>
    </row>
    <row r="2097" spans="1:3">
      <c r="A2097"/>
      <c r="B2097" s="8"/>
      <c r="C2097" s="2"/>
    </row>
    <row r="2098" spans="1:3">
      <c r="A2098"/>
      <c r="B2098" s="8"/>
      <c r="C2098" s="2"/>
    </row>
    <row r="2099" spans="1:3">
      <c r="A2099"/>
      <c r="B2099" s="8"/>
      <c r="C2099" s="2"/>
    </row>
    <row r="2100" spans="1:3">
      <c r="A2100"/>
      <c r="B2100" s="8"/>
      <c r="C2100" s="2"/>
    </row>
    <row r="2101" spans="1:3">
      <c r="A2101"/>
      <c r="B2101" s="8"/>
      <c r="C2101" s="2"/>
    </row>
    <row r="2102" spans="1:3">
      <c r="A2102"/>
      <c r="B2102" s="8"/>
      <c r="C2102" s="2"/>
    </row>
    <row r="2103" spans="1:3">
      <c r="A2103"/>
      <c r="B2103" s="8"/>
      <c r="C2103" s="2"/>
    </row>
    <row r="2104" spans="1:3">
      <c r="A2104"/>
      <c r="B2104" s="8"/>
      <c r="C2104" s="2"/>
    </row>
    <row r="2105" spans="1:3">
      <c r="A2105"/>
      <c r="B2105" s="8"/>
      <c r="C2105" s="2"/>
    </row>
    <row r="2106" spans="1:3">
      <c r="A2106"/>
      <c r="B2106" s="8"/>
      <c r="C2106" s="2"/>
    </row>
    <row r="2107" spans="1:3">
      <c r="A2107"/>
      <c r="B2107" s="8"/>
      <c r="C2107" s="2"/>
    </row>
    <row r="2108" spans="1:3">
      <c r="A2108"/>
      <c r="B2108" s="8"/>
      <c r="C2108" s="2"/>
    </row>
    <row r="2109" spans="1:3">
      <c r="A2109"/>
      <c r="B2109" s="8"/>
      <c r="C2109" s="2"/>
    </row>
    <row r="2110" spans="1:3">
      <c r="A2110"/>
      <c r="B2110" s="8"/>
      <c r="C2110" s="2"/>
    </row>
    <row r="2111" spans="1:3">
      <c r="A2111"/>
      <c r="B2111" s="8"/>
      <c r="C2111" s="2"/>
    </row>
    <row r="2112" spans="1:3">
      <c r="A2112"/>
      <c r="B2112" s="8"/>
      <c r="C2112" s="2"/>
    </row>
    <row r="2113" spans="1:3">
      <c r="A2113"/>
      <c r="B2113" s="8"/>
      <c r="C2113" s="2"/>
    </row>
    <row r="2114" spans="1:3">
      <c r="A2114"/>
      <c r="B2114" s="8"/>
      <c r="C2114" s="2"/>
    </row>
    <row r="2115" spans="1:3">
      <c r="A2115"/>
      <c r="B2115" s="8"/>
      <c r="C2115" s="2"/>
    </row>
    <row r="2116" spans="1:3">
      <c r="A2116"/>
      <c r="B2116" s="8"/>
      <c r="C2116" s="2"/>
    </row>
    <row r="2117" spans="1:3">
      <c r="A2117"/>
      <c r="B2117" s="8"/>
      <c r="C2117" s="2"/>
    </row>
    <row r="2118" spans="1:3">
      <c r="A2118"/>
      <c r="B2118" s="8"/>
      <c r="C2118" s="2"/>
    </row>
    <row r="2119" spans="1:3">
      <c r="A2119"/>
      <c r="B2119" s="8"/>
      <c r="C2119" s="2"/>
    </row>
    <row r="2120" spans="1:3">
      <c r="A2120"/>
      <c r="B2120" s="8"/>
      <c r="C2120" s="2"/>
    </row>
    <row r="2121" spans="1:3">
      <c r="A2121"/>
      <c r="B2121" s="8"/>
      <c r="C2121" s="2"/>
    </row>
    <row r="2122" spans="1:3">
      <c r="A2122"/>
      <c r="B2122" s="8"/>
      <c r="C2122" s="2"/>
    </row>
    <row r="2123" spans="1:3">
      <c r="A2123"/>
      <c r="B2123" s="8"/>
      <c r="C2123" s="2"/>
    </row>
    <row r="2124" spans="1:3">
      <c r="A2124"/>
      <c r="B2124" s="8"/>
      <c r="C2124" s="2"/>
    </row>
    <row r="2125" spans="1:3">
      <c r="A2125"/>
      <c r="B2125" s="8"/>
      <c r="C2125" s="2"/>
    </row>
    <row r="2126" spans="1:3">
      <c r="A2126"/>
      <c r="B2126" s="8"/>
      <c r="C2126" s="2"/>
    </row>
    <row r="2127" spans="1:3">
      <c r="A2127"/>
      <c r="B2127" s="8"/>
      <c r="C2127" s="2"/>
    </row>
    <row r="2128" spans="1:3">
      <c r="A2128"/>
      <c r="B2128" s="8"/>
      <c r="C2128" s="2"/>
    </row>
    <row r="2129" spans="1:3">
      <c r="A2129"/>
      <c r="B2129" s="8"/>
      <c r="C2129" s="2"/>
    </row>
    <row r="2130" spans="1:3">
      <c r="A2130"/>
      <c r="B2130" s="8"/>
      <c r="C2130" s="2"/>
    </row>
    <row r="2131" spans="1:3">
      <c r="A2131"/>
      <c r="B2131" s="8"/>
      <c r="C2131" s="2"/>
    </row>
    <row r="2132" spans="1:3">
      <c r="A2132"/>
      <c r="B2132" s="8"/>
      <c r="C2132" s="2"/>
    </row>
    <row r="2133" spans="1:3">
      <c r="A2133"/>
      <c r="B2133" s="8"/>
      <c r="C2133" s="2"/>
    </row>
    <row r="2134" spans="1:3">
      <c r="A2134"/>
      <c r="B2134" s="8"/>
      <c r="C2134" s="2"/>
    </row>
    <row r="2135" spans="1:3">
      <c r="A2135"/>
      <c r="B2135" s="8"/>
      <c r="C2135" s="2"/>
    </row>
    <row r="2136" spans="1:3">
      <c r="A2136"/>
      <c r="B2136" s="8"/>
      <c r="C2136" s="2"/>
    </row>
    <row r="2137" spans="1:3">
      <c r="A2137"/>
      <c r="B2137" s="8"/>
      <c r="C2137" s="2"/>
    </row>
    <row r="2138" spans="1:3">
      <c r="A2138"/>
      <c r="B2138" s="8"/>
      <c r="C2138" s="2"/>
    </row>
    <row r="2139" spans="1:3">
      <c r="A2139"/>
      <c r="B2139" s="8"/>
      <c r="C2139" s="2"/>
    </row>
    <row r="2140" spans="1:3">
      <c r="A2140"/>
      <c r="B2140" s="8"/>
      <c r="C2140" s="2"/>
    </row>
    <row r="2141" spans="1:3">
      <c r="A2141"/>
      <c r="B2141" s="8"/>
      <c r="C2141" s="2"/>
    </row>
    <row r="2142" spans="1:3">
      <c r="A2142"/>
      <c r="B2142" s="8"/>
      <c r="C2142" s="2"/>
    </row>
    <row r="2143" spans="1:3">
      <c r="A2143"/>
      <c r="B2143" s="8"/>
      <c r="C2143" s="2"/>
    </row>
    <row r="2144" spans="1:3">
      <c r="A2144"/>
      <c r="B2144" s="8"/>
      <c r="C2144" s="2"/>
    </row>
    <row r="2145" spans="1:3">
      <c r="A2145"/>
      <c r="B2145" s="8"/>
      <c r="C2145" s="2"/>
    </row>
    <row r="2146" spans="1:3">
      <c r="A2146"/>
      <c r="B2146" s="8"/>
      <c r="C2146" s="2"/>
    </row>
    <row r="2147" spans="1:3">
      <c r="A2147"/>
      <c r="B2147" s="8"/>
      <c r="C2147" s="2"/>
    </row>
    <row r="2148" spans="1:3">
      <c r="A2148"/>
      <c r="B2148" s="8"/>
      <c r="C2148" s="2"/>
    </row>
    <row r="2149" spans="1:3">
      <c r="A2149"/>
      <c r="B2149" s="8"/>
      <c r="C2149" s="2"/>
    </row>
    <row r="2150" spans="1:3">
      <c r="A2150"/>
      <c r="B2150" s="8"/>
      <c r="C2150" s="2"/>
    </row>
    <row r="2151" spans="1:3">
      <c r="A2151"/>
      <c r="B2151" s="8"/>
      <c r="C2151" s="2"/>
    </row>
    <row r="2152" spans="1:3">
      <c r="A2152"/>
      <c r="B2152" s="8"/>
      <c r="C2152" s="2"/>
    </row>
    <row r="2153" spans="1:3">
      <c r="A2153"/>
      <c r="B2153" s="8"/>
      <c r="C2153" s="2"/>
    </row>
    <row r="2154" spans="1:3">
      <c r="A2154"/>
      <c r="B2154" s="8"/>
      <c r="C2154" s="2"/>
    </row>
    <row r="2155" spans="1:3">
      <c r="A2155"/>
      <c r="B2155" s="8"/>
      <c r="C2155" s="2"/>
    </row>
    <row r="2156" spans="1:3">
      <c r="A2156"/>
      <c r="B2156" s="8"/>
      <c r="C2156" s="2"/>
    </row>
    <row r="2157" spans="1:3">
      <c r="A2157"/>
      <c r="B2157" s="8"/>
      <c r="C2157" s="2"/>
    </row>
    <row r="2158" spans="1:3">
      <c r="A2158"/>
      <c r="B2158" s="8"/>
      <c r="C2158" s="2"/>
    </row>
    <row r="2159" spans="1:3">
      <c r="A2159"/>
      <c r="B2159" s="8"/>
      <c r="C2159" s="2"/>
    </row>
    <row r="2160" spans="1:3">
      <c r="A2160"/>
      <c r="B2160" s="8"/>
      <c r="C2160" s="2"/>
    </row>
    <row r="2161" spans="1:3">
      <c r="A2161"/>
      <c r="B2161" s="8"/>
      <c r="C2161" s="2"/>
    </row>
    <row r="2162" spans="1:3">
      <c r="A2162"/>
      <c r="B2162" s="8"/>
      <c r="C2162" s="2"/>
    </row>
    <row r="2163" spans="1:3">
      <c r="A2163"/>
      <c r="B2163" s="8"/>
      <c r="C2163" s="2"/>
    </row>
    <row r="2164" spans="1:3">
      <c r="A2164"/>
      <c r="B2164" s="8"/>
      <c r="C2164" s="2"/>
    </row>
    <row r="2165" spans="1:3">
      <c r="A2165"/>
      <c r="B2165" s="8"/>
      <c r="C2165" s="2"/>
    </row>
    <row r="2166" spans="1:3">
      <c r="A2166"/>
      <c r="B2166" s="8"/>
      <c r="C2166" s="2"/>
    </row>
    <row r="2167" spans="1:3">
      <c r="A2167"/>
      <c r="B2167" s="8"/>
      <c r="C2167" s="2"/>
    </row>
    <row r="2168" spans="1:3">
      <c r="A2168"/>
      <c r="B2168" s="8"/>
      <c r="C2168" s="2"/>
    </row>
    <row r="2169" spans="1:3">
      <c r="A2169"/>
      <c r="B2169" s="8"/>
      <c r="C2169" s="2"/>
    </row>
    <row r="2170" spans="1:3">
      <c r="A2170"/>
      <c r="B2170" s="8"/>
      <c r="C2170" s="2"/>
    </row>
    <row r="2171" spans="1:3">
      <c r="A2171"/>
      <c r="B2171" s="8"/>
      <c r="C2171" s="2"/>
    </row>
    <row r="2172" spans="1:3">
      <c r="A2172"/>
      <c r="B2172" s="8"/>
      <c r="C2172" s="2"/>
    </row>
    <row r="2173" spans="1:3">
      <c r="A2173"/>
      <c r="B2173" s="8"/>
      <c r="C2173" s="2"/>
    </row>
    <row r="2174" spans="1:3">
      <c r="A2174"/>
      <c r="B2174" s="8"/>
      <c r="C2174" s="2"/>
    </row>
    <row r="2175" spans="1:3">
      <c r="A2175"/>
      <c r="B2175" s="8"/>
      <c r="C2175" s="2"/>
    </row>
    <row r="2176" spans="1:3">
      <c r="A2176"/>
      <c r="B2176" s="8"/>
      <c r="C2176" s="2"/>
    </row>
    <row r="2177" spans="1:3">
      <c r="A2177"/>
      <c r="B2177" s="8"/>
      <c r="C2177" s="2"/>
    </row>
    <row r="2178" spans="1:3">
      <c r="A2178"/>
      <c r="B2178" s="8"/>
      <c r="C2178" s="2"/>
    </row>
    <row r="2179" spans="1:3">
      <c r="A2179"/>
      <c r="B2179" s="8"/>
      <c r="C2179" s="2"/>
    </row>
    <row r="2180" spans="1:3">
      <c r="A2180"/>
      <c r="B2180" s="8"/>
      <c r="C2180" s="2"/>
    </row>
    <row r="2181" spans="1:3">
      <c r="A2181"/>
      <c r="B2181" s="8"/>
      <c r="C2181" s="2"/>
    </row>
    <row r="2182" spans="1:3">
      <c r="A2182"/>
      <c r="B2182" s="8"/>
      <c r="C2182" s="2"/>
    </row>
    <row r="2183" spans="1:3">
      <c r="A2183"/>
      <c r="B2183" s="8"/>
      <c r="C2183" s="2"/>
    </row>
    <row r="2184" spans="1:3">
      <c r="A2184"/>
      <c r="B2184" s="8"/>
      <c r="C2184" s="2"/>
    </row>
    <row r="2185" spans="1:3">
      <c r="A2185"/>
      <c r="B2185" s="8"/>
      <c r="C2185" s="2"/>
    </row>
    <row r="2186" spans="1:3">
      <c r="A2186"/>
      <c r="B2186" s="8"/>
      <c r="C2186" s="2"/>
    </row>
    <row r="2187" spans="1:3">
      <c r="A2187"/>
      <c r="B2187" s="8"/>
      <c r="C2187" s="2"/>
    </row>
    <row r="2188" spans="1:3">
      <c r="A2188"/>
      <c r="B2188" s="8"/>
      <c r="C2188" s="2"/>
    </row>
    <row r="2189" spans="1:3">
      <c r="A2189"/>
      <c r="B2189" s="8"/>
      <c r="C2189" s="2"/>
    </row>
    <row r="2190" spans="1:3">
      <c r="A2190"/>
      <c r="B2190" s="8"/>
      <c r="C2190" s="2"/>
    </row>
    <row r="2191" spans="1:3">
      <c r="A2191"/>
      <c r="B2191" s="8"/>
      <c r="C2191" s="2"/>
    </row>
    <row r="2192" spans="1:3">
      <c r="A2192"/>
      <c r="B2192" s="8"/>
      <c r="C2192" s="2"/>
    </row>
    <row r="2193" spans="1:3">
      <c r="A2193"/>
      <c r="B2193" s="8"/>
      <c r="C2193" s="2"/>
    </row>
    <row r="2194" spans="1:3">
      <c r="A2194"/>
      <c r="B2194" s="8"/>
      <c r="C2194" s="2"/>
    </row>
    <row r="2195" spans="1:3">
      <c r="A2195"/>
      <c r="B2195" s="8"/>
      <c r="C2195" s="2"/>
    </row>
    <row r="2196" spans="1:3">
      <c r="A2196"/>
      <c r="B2196" s="8"/>
      <c r="C2196" s="2"/>
    </row>
    <row r="2197" spans="1:3">
      <c r="A2197"/>
      <c r="B2197" s="8"/>
      <c r="C2197" s="2"/>
    </row>
    <row r="2198" spans="1:3">
      <c r="A2198"/>
      <c r="B2198" s="8"/>
      <c r="C2198" s="2"/>
    </row>
    <row r="2199" spans="1:3">
      <c r="A2199"/>
      <c r="B2199" s="8"/>
      <c r="C2199" s="2"/>
    </row>
    <row r="2200" spans="1:3">
      <c r="A2200"/>
      <c r="B2200" s="8"/>
      <c r="C2200" s="2"/>
    </row>
    <row r="2201" spans="1:3">
      <c r="A2201"/>
      <c r="B2201" s="8"/>
      <c r="C2201" s="2"/>
    </row>
    <row r="2202" spans="1:3">
      <c r="A2202"/>
      <c r="B2202" s="8"/>
      <c r="C2202" s="2"/>
    </row>
    <row r="2203" spans="1:3">
      <c r="A2203"/>
      <c r="B2203" s="8"/>
      <c r="C2203" s="2"/>
    </row>
    <row r="2204" spans="1:3">
      <c r="A2204"/>
      <c r="B2204" s="8"/>
      <c r="C2204" s="2"/>
    </row>
    <row r="2205" spans="1:3">
      <c r="A2205"/>
      <c r="B2205" s="8"/>
      <c r="C2205" s="2"/>
    </row>
    <row r="2206" spans="1:3">
      <c r="A2206"/>
      <c r="B2206" s="8"/>
      <c r="C2206" s="2"/>
    </row>
    <row r="2207" spans="1:3">
      <c r="A2207"/>
      <c r="B2207" s="8"/>
      <c r="C2207" s="2"/>
    </row>
    <row r="2208" spans="1:3">
      <c r="A2208"/>
      <c r="B2208" s="8"/>
      <c r="C2208" s="2"/>
    </row>
    <row r="2209" spans="1:3">
      <c r="A2209"/>
      <c r="B2209" s="8"/>
      <c r="C2209" s="2"/>
    </row>
    <row r="2210" spans="1:3">
      <c r="A2210"/>
      <c r="B2210" s="8"/>
      <c r="C2210" s="2"/>
    </row>
    <row r="2211" spans="1:3">
      <c r="A2211"/>
      <c r="B2211" s="8"/>
      <c r="C2211" s="2"/>
    </row>
    <row r="2212" spans="1:3">
      <c r="A2212"/>
      <c r="B2212" s="8"/>
      <c r="C2212" s="2"/>
    </row>
    <row r="2213" spans="1:3">
      <c r="A2213"/>
      <c r="B2213" s="8"/>
      <c r="C2213" s="2"/>
    </row>
    <row r="2214" spans="1:3">
      <c r="A2214"/>
      <c r="B2214" s="8"/>
      <c r="C2214" s="2"/>
    </row>
    <row r="2215" spans="1:3">
      <c r="A2215"/>
      <c r="B2215" s="8"/>
      <c r="C2215" s="2"/>
    </row>
    <row r="2216" spans="1:3">
      <c r="A2216"/>
      <c r="B2216" s="8"/>
      <c r="C2216" s="2"/>
    </row>
    <row r="2217" spans="1:3">
      <c r="A2217"/>
      <c r="B2217" s="8"/>
      <c r="C2217" s="2"/>
    </row>
    <row r="2218" spans="1:3">
      <c r="A2218"/>
      <c r="B2218" s="8"/>
      <c r="C2218" s="2"/>
    </row>
    <row r="2219" spans="1:3">
      <c r="A2219"/>
      <c r="B2219" s="8"/>
      <c r="C2219" s="2"/>
    </row>
    <row r="2220" spans="1:3">
      <c r="A2220"/>
      <c r="B2220" s="8"/>
      <c r="C2220" s="2"/>
    </row>
    <row r="2221" spans="1:3">
      <c r="A2221"/>
      <c r="B2221" s="8"/>
      <c r="C2221" s="2"/>
    </row>
    <row r="2222" spans="1:3">
      <c r="A2222"/>
      <c r="B2222" s="8"/>
      <c r="C2222" s="2"/>
    </row>
    <row r="2223" spans="1:3">
      <c r="A2223"/>
      <c r="B2223" s="8"/>
      <c r="C2223" s="2"/>
    </row>
    <row r="2224" spans="1:3">
      <c r="A2224"/>
      <c r="B2224" s="8"/>
      <c r="C2224" s="2"/>
    </row>
    <row r="2225" spans="1:3">
      <c r="A2225"/>
      <c r="B2225" s="8"/>
      <c r="C2225" s="2"/>
    </row>
    <row r="2226" spans="1:3">
      <c r="A2226"/>
      <c r="B2226" s="8"/>
      <c r="C2226" s="2"/>
    </row>
    <row r="2227" spans="1:3">
      <c r="A2227"/>
      <c r="B2227" s="8"/>
      <c r="C2227" s="2"/>
    </row>
    <row r="2228" spans="1:3">
      <c r="A2228"/>
      <c r="B2228" s="8"/>
      <c r="C2228" s="2"/>
    </row>
    <row r="2229" spans="1:3">
      <c r="A2229"/>
      <c r="B2229" s="8"/>
      <c r="C2229" s="2"/>
    </row>
    <row r="2230" spans="1:3">
      <c r="A2230"/>
      <c r="B2230" s="8"/>
      <c r="C2230" s="2"/>
    </row>
    <row r="2231" spans="1:3">
      <c r="A2231"/>
      <c r="B2231" s="8"/>
      <c r="C2231" s="2"/>
    </row>
    <row r="2232" spans="1:3">
      <c r="A2232"/>
      <c r="B2232" s="8"/>
      <c r="C2232" s="2"/>
    </row>
    <row r="2233" spans="1:3">
      <c r="A2233"/>
      <c r="B2233" s="8"/>
      <c r="C2233" s="2"/>
    </row>
    <row r="2234" spans="1:3">
      <c r="A2234"/>
      <c r="B2234" s="8"/>
      <c r="C2234" s="2"/>
    </row>
    <row r="2235" spans="1:3">
      <c r="A2235"/>
      <c r="B2235" s="8"/>
      <c r="C2235" s="2"/>
    </row>
    <row r="2236" spans="1:3">
      <c r="A2236"/>
      <c r="B2236" s="8"/>
      <c r="C2236" s="2"/>
    </row>
    <row r="2237" spans="1:3">
      <c r="A2237"/>
      <c r="B2237" s="8"/>
      <c r="C2237" s="2"/>
    </row>
    <row r="2238" spans="1:3">
      <c r="A2238"/>
      <c r="B2238" s="8"/>
      <c r="C2238" s="2"/>
    </row>
    <row r="2239" spans="1:3">
      <c r="A2239"/>
      <c r="B2239" s="8"/>
      <c r="C2239" s="2"/>
    </row>
    <row r="2240" spans="1:3">
      <c r="A2240"/>
      <c r="B2240" s="8"/>
      <c r="C2240" s="2"/>
    </row>
    <row r="2241" spans="1:3">
      <c r="A2241"/>
      <c r="B2241" s="8"/>
      <c r="C2241" s="2"/>
    </row>
    <row r="2242" spans="1:3">
      <c r="A2242"/>
      <c r="B2242" s="8"/>
      <c r="C2242" s="2"/>
    </row>
    <row r="2243" spans="1:3">
      <c r="A2243"/>
      <c r="B2243" s="8"/>
      <c r="C2243" s="2"/>
    </row>
    <row r="2244" spans="1:3">
      <c r="A2244"/>
      <c r="B2244" s="8"/>
      <c r="C2244" s="2"/>
    </row>
    <row r="2245" spans="1:3">
      <c r="A2245"/>
      <c r="B2245" s="8"/>
      <c r="C2245" s="2"/>
    </row>
    <row r="2246" spans="1:3">
      <c r="A2246"/>
      <c r="B2246" s="8"/>
      <c r="C2246" s="2"/>
    </row>
    <row r="2247" spans="1:3">
      <c r="A2247"/>
      <c r="B2247" s="8"/>
      <c r="C2247" s="2"/>
    </row>
    <row r="2248" spans="1:3">
      <c r="A2248"/>
      <c r="B2248" s="8"/>
      <c r="C2248" s="2"/>
    </row>
    <row r="2249" spans="1:3">
      <c r="A2249"/>
      <c r="B2249" s="8"/>
      <c r="C2249" s="2"/>
    </row>
    <row r="2250" spans="1:3">
      <c r="A2250"/>
      <c r="B2250" s="8"/>
      <c r="C2250" s="2"/>
    </row>
    <row r="2251" spans="1:3">
      <c r="A2251"/>
      <c r="B2251" s="8"/>
      <c r="C2251" s="2"/>
    </row>
    <row r="2252" spans="1:3">
      <c r="A2252"/>
      <c r="B2252" s="8"/>
      <c r="C2252" s="2"/>
    </row>
    <row r="2253" spans="1:3">
      <c r="A2253"/>
      <c r="B2253" s="8"/>
      <c r="C2253" s="2"/>
    </row>
    <row r="2254" spans="1:3">
      <c r="A2254"/>
      <c r="B2254" s="8"/>
      <c r="C2254" s="2"/>
    </row>
    <row r="2255" spans="1:3">
      <c r="A2255"/>
      <c r="B2255" s="8"/>
      <c r="C2255" s="2"/>
    </row>
    <row r="2256" spans="1:3">
      <c r="A2256"/>
      <c r="B2256" s="8"/>
      <c r="C2256" s="2"/>
    </row>
    <row r="2257" spans="1:3">
      <c r="A2257"/>
      <c r="B2257" s="8"/>
      <c r="C2257" s="2"/>
    </row>
    <row r="2258" spans="1:3">
      <c r="A2258"/>
      <c r="B2258" s="8"/>
      <c r="C2258" s="2"/>
    </row>
    <row r="2259" spans="1:3">
      <c r="A2259"/>
      <c r="B2259" s="8"/>
      <c r="C2259" s="2"/>
    </row>
    <row r="2260" spans="1:3">
      <c r="A2260"/>
      <c r="B2260" s="8"/>
      <c r="C2260" s="2"/>
    </row>
    <row r="2261" spans="1:3">
      <c r="A2261"/>
      <c r="B2261" s="8"/>
      <c r="C2261" s="2"/>
    </row>
    <row r="2262" spans="1:3">
      <c r="A2262"/>
      <c r="B2262" s="8"/>
      <c r="C2262" s="2"/>
    </row>
    <row r="2263" spans="1:3">
      <c r="A2263"/>
      <c r="B2263" s="8"/>
      <c r="C2263" s="2"/>
    </row>
    <row r="2264" spans="1:3">
      <c r="A2264"/>
      <c r="B2264" s="8"/>
      <c r="C2264" s="2"/>
    </row>
    <row r="2265" spans="1:3">
      <c r="A2265"/>
      <c r="B2265" s="8"/>
      <c r="C2265" s="2"/>
    </row>
    <row r="2266" spans="1:3">
      <c r="A2266"/>
      <c r="B2266" s="8"/>
      <c r="C2266" s="2"/>
    </row>
    <row r="2267" spans="1:3">
      <c r="A2267"/>
      <c r="B2267" s="8"/>
      <c r="C2267" s="2"/>
    </row>
    <row r="2268" spans="1:3">
      <c r="A2268"/>
      <c r="B2268" s="8"/>
      <c r="C2268" s="2"/>
    </row>
    <row r="2269" spans="1:3">
      <c r="A2269"/>
      <c r="B2269" s="8"/>
      <c r="C2269" s="2"/>
    </row>
    <row r="2270" spans="1:3">
      <c r="A2270"/>
      <c r="B2270" s="8"/>
      <c r="C2270" s="2"/>
    </row>
    <row r="2271" spans="1:3">
      <c r="A2271"/>
      <c r="B2271" s="8"/>
      <c r="C2271" s="2"/>
    </row>
    <row r="2272" spans="1:3">
      <c r="A2272"/>
      <c r="B2272" s="8"/>
      <c r="C2272" s="2"/>
    </row>
    <row r="2273" spans="1:3">
      <c r="A2273"/>
      <c r="B2273" s="8"/>
      <c r="C2273" s="2"/>
    </row>
    <row r="2274" spans="1:3">
      <c r="A2274"/>
      <c r="B2274" s="8"/>
      <c r="C2274" s="2"/>
    </row>
    <row r="2275" spans="1:3">
      <c r="A2275"/>
      <c r="B2275" s="8"/>
      <c r="C2275" s="2"/>
    </row>
    <row r="2276" spans="1:3">
      <c r="A2276"/>
      <c r="B2276" s="8"/>
      <c r="C2276" s="2"/>
    </row>
    <row r="2277" spans="1:3">
      <c r="A2277"/>
      <c r="B2277" s="8"/>
      <c r="C2277" s="2"/>
    </row>
    <row r="2278" spans="1:3">
      <c r="A2278"/>
      <c r="B2278" s="8"/>
      <c r="C2278" s="2"/>
    </row>
    <row r="2279" spans="1:3">
      <c r="A2279"/>
      <c r="B2279" s="8"/>
      <c r="C2279" s="2"/>
    </row>
    <row r="2280" spans="1:3">
      <c r="A2280"/>
      <c r="B2280" s="8"/>
      <c r="C2280" s="2"/>
    </row>
    <row r="2281" spans="1:3">
      <c r="A2281"/>
      <c r="B2281" s="8"/>
      <c r="C2281" s="2"/>
    </row>
    <row r="2282" spans="1:3">
      <c r="A2282"/>
      <c r="B2282" s="8"/>
      <c r="C2282" s="2"/>
    </row>
    <row r="2283" spans="1:3">
      <c r="A2283"/>
      <c r="B2283" s="8"/>
      <c r="C2283" s="2"/>
    </row>
    <row r="2284" spans="1:3">
      <c r="A2284"/>
      <c r="B2284" s="8"/>
      <c r="C2284" s="2"/>
    </row>
    <row r="2285" spans="1:3">
      <c r="A2285"/>
      <c r="B2285" s="8"/>
      <c r="C2285" s="2"/>
    </row>
    <row r="2286" spans="1:3">
      <c r="A2286"/>
      <c r="B2286" s="8"/>
      <c r="C2286" s="2"/>
    </row>
    <row r="2287" spans="1:3">
      <c r="A2287"/>
      <c r="B2287" s="8"/>
      <c r="C2287" s="2"/>
    </row>
    <row r="2288" spans="1:3">
      <c r="A2288"/>
      <c r="B2288" s="8"/>
      <c r="C2288" s="2"/>
    </row>
    <row r="2289" spans="1:3">
      <c r="A2289"/>
      <c r="B2289" s="8"/>
      <c r="C2289" s="2"/>
    </row>
    <row r="2290" spans="1:3">
      <c r="A2290"/>
      <c r="B2290" s="8"/>
      <c r="C2290" s="2"/>
    </row>
    <row r="2291" spans="1:3">
      <c r="A2291"/>
      <c r="B2291" s="8"/>
      <c r="C2291" s="2"/>
    </row>
    <row r="2292" spans="1:3">
      <c r="A2292"/>
      <c r="B2292" s="8"/>
      <c r="C2292" s="2"/>
    </row>
    <row r="2293" spans="1:3">
      <c r="A2293"/>
      <c r="B2293" s="8"/>
      <c r="C2293" s="2"/>
    </row>
    <row r="2294" spans="1:3">
      <c r="A2294"/>
      <c r="B2294" s="8"/>
      <c r="C2294" s="2"/>
    </row>
    <row r="2295" spans="1:3">
      <c r="A2295"/>
      <c r="B2295" s="8"/>
      <c r="C2295" s="2"/>
    </row>
    <row r="2296" spans="1:3">
      <c r="A2296"/>
      <c r="B2296" s="8"/>
      <c r="C2296" s="2"/>
    </row>
    <row r="2297" spans="1:3">
      <c r="A2297"/>
      <c r="B2297" s="8"/>
      <c r="C2297" s="2"/>
    </row>
    <row r="2298" spans="1:3">
      <c r="A2298"/>
      <c r="B2298" s="8"/>
      <c r="C2298" s="2"/>
    </row>
    <row r="2299" spans="1:3">
      <c r="A2299"/>
      <c r="B2299" s="8"/>
      <c r="C2299" s="2"/>
    </row>
    <row r="2300" spans="1:3">
      <c r="A2300"/>
      <c r="B2300" s="8"/>
      <c r="C2300" s="2"/>
    </row>
    <row r="2301" spans="1:3">
      <c r="A2301"/>
      <c r="B2301" s="8"/>
      <c r="C2301" s="2"/>
    </row>
    <row r="2302" spans="1:3">
      <c r="A2302"/>
      <c r="B2302" s="8"/>
      <c r="C2302" s="2"/>
    </row>
    <row r="2303" spans="1:3">
      <c r="A2303"/>
      <c r="B2303" s="8"/>
      <c r="C2303" s="2"/>
    </row>
    <row r="2304" spans="1:3">
      <c r="A2304"/>
      <c r="B2304" s="8"/>
      <c r="C2304" s="2"/>
    </row>
    <row r="2305" spans="1:3">
      <c r="A2305"/>
      <c r="B2305" s="8"/>
      <c r="C2305" s="2"/>
    </row>
    <row r="2306" spans="1:3">
      <c r="A2306"/>
      <c r="B2306" s="8"/>
      <c r="C2306" s="2"/>
    </row>
    <row r="2307" spans="1:3">
      <c r="A2307"/>
      <c r="B2307" s="8"/>
      <c r="C2307" s="2"/>
    </row>
    <row r="2308" spans="1:3">
      <c r="A2308"/>
      <c r="B2308" s="8"/>
      <c r="C2308" s="2"/>
    </row>
    <row r="2309" spans="1:3">
      <c r="A2309"/>
      <c r="B2309" s="8"/>
      <c r="C2309" s="2"/>
    </row>
    <row r="2310" spans="1:3">
      <c r="A2310"/>
      <c r="B2310" s="8"/>
      <c r="C2310" s="2"/>
    </row>
    <row r="2311" spans="1:3">
      <c r="A2311"/>
      <c r="B2311" s="8"/>
      <c r="C2311" s="2"/>
    </row>
    <row r="2312" spans="1:3">
      <c r="A2312"/>
      <c r="B2312" s="8"/>
      <c r="C2312" s="2"/>
    </row>
    <row r="2313" spans="1:3">
      <c r="A2313"/>
      <c r="B2313" s="8"/>
      <c r="C2313" s="2"/>
    </row>
    <row r="2314" spans="1:3">
      <c r="A2314"/>
      <c r="B2314" s="8"/>
      <c r="C2314" s="2"/>
    </row>
    <row r="2315" spans="1:3">
      <c r="A2315"/>
      <c r="B2315" s="8"/>
      <c r="C2315" s="2"/>
    </row>
    <row r="2316" spans="1:3">
      <c r="A2316"/>
      <c r="B2316" s="8"/>
      <c r="C2316" s="2"/>
    </row>
    <row r="2317" spans="1:3">
      <c r="A2317"/>
      <c r="B2317" s="8"/>
      <c r="C2317" s="2"/>
    </row>
    <row r="2318" spans="1:3">
      <c r="A2318"/>
      <c r="B2318" s="8"/>
      <c r="C2318" s="2"/>
    </row>
    <row r="2319" spans="1:3">
      <c r="A2319"/>
      <c r="B2319" s="8"/>
      <c r="C2319" s="2"/>
    </row>
    <row r="2320" spans="1:3">
      <c r="A2320"/>
      <c r="B2320" s="8"/>
      <c r="C2320" s="2"/>
    </row>
    <row r="2321" spans="1:3">
      <c r="A2321"/>
      <c r="B2321" s="8"/>
      <c r="C2321" s="2"/>
    </row>
    <row r="2322" spans="1:3">
      <c r="A2322"/>
      <c r="B2322" s="8"/>
      <c r="C2322" s="2"/>
    </row>
    <row r="2323" spans="1:3">
      <c r="A2323"/>
      <c r="B2323" s="8"/>
      <c r="C2323" s="2"/>
    </row>
    <row r="2324" spans="1:3">
      <c r="A2324"/>
      <c r="B2324" s="8"/>
      <c r="C2324" s="2"/>
    </row>
    <row r="2325" spans="1:3">
      <c r="A2325"/>
      <c r="B2325" s="8"/>
      <c r="C2325" s="2"/>
    </row>
    <row r="2326" spans="1:3">
      <c r="A2326"/>
      <c r="B2326" s="8"/>
      <c r="C2326" s="2"/>
    </row>
    <row r="2327" spans="1:3">
      <c r="A2327"/>
      <c r="B2327" s="8"/>
      <c r="C2327" s="2"/>
    </row>
    <row r="2328" spans="1:3">
      <c r="A2328"/>
      <c r="B2328" s="8"/>
      <c r="C2328" s="2"/>
    </row>
    <row r="2329" spans="1:3">
      <c r="A2329"/>
      <c r="B2329" s="8"/>
      <c r="C2329" s="2"/>
    </row>
    <row r="2330" spans="1:3">
      <c r="A2330"/>
      <c r="B2330" s="8"/>
      <c r="C2330" s="2"/>
    </row>
    <row r="2331" spans="1:3">
      <c r="A2331"/>
      <c r="B2331" s="8"/>
      <c r="C2331" s="2"/>
    </row>
    <row r="2332" spans="1:3">
      <c r="A2332"/>
      <c r="B2332" s="8"/>
      <c r="C2332" s="2"/>
    </row>
    <row r="2333" spans="1:3">
      <c r="A2333"/>
      <c r="B2333" s="8"/>
      <c r="C2333" s="2"/>
    </row>
    <row r="2334" spans="1:3">
      <c r="A2334"/>
      <c r="B2334" s="8"/>
      <c r="C2334" s="2"/>
    </row>
    <row r="2335" spans="1:3">
      <c r="A2335"/>
      <c r="B2335" s="8"/>
      <c r="C2335" s="2"/>
    </row>
    <row r="2336" spans="1:3">
      <c r="A2336"/>
      <c r="B2336" s="8"/>
      <c r="C2336" s="2"/>
    </row>
    <row r="2337" spans="1:3">
      <c r="A2337"/>
      <c r="B2337" s="8"/>
      <c r="C2337" s="2"/>
    </row>
    <row r="2338" spans="1:3">
      <c r="A2338"/>
      <c r="B2338" s="8"/>
      <c r="C2338" s="2"/>
    </row>
    <row r="2339" spans="1:3">
      <c r="A2339"/>
      <c r="B2339" s="8"/>
      <c r="C2339" s="2"/>
    </row>
    <row r="2340" spans="1:3">
      <c r="A2340"/>
      <c r="B2340" s="8"/>
      <c r="C2340" s="2"/>
    </row>
    <row r="2341" spans="1:3">
      <c r="A2341"/>
      <c r="B2341" s="8"/>
      <c r="C2341" s="2"/>
    </row>
    <row r="2342" spans="1:3">
      <c r="A2342"/>
      <c r="B2342" s="8"/>
      <c r="C2342" s="2"/>
    </row>
    <row r="2343" spans="1:3">
      <c r="A2343"/>
      <c r="B2343" s="8"/>
      <c r="C2343" s="2"/>
    </row>
    <row r="2344" spans="1:3">
      <c r="A2344"/>
      <c r="B2344" s="8"/>
      <c r="C2344" s="2"/>
    </row>
    <row r="2345" spans="1:3">
      <c r="A2345"/>
      <c r="B2345" s="8"/>
      <c r="C2345" s="2"/>
    </row>
    <row r="2346" spans="1:3">
      <c r="A2346"/>
      <c r="B2346" s="8"/>
      <c r="C2346" s="2"/>
    </row>
    <row r="2347" spans="1:3">
      <c r="A2347"/>
      <c r="B2347" s="8"/>
      <c r="C2347" s="2"/>
    </row>
    <row r="2348" spans="1:3">
      <c r="A2348"/>
      <c r="B2348" s="8"/>
      <c r="C2348" s="2"/>
    </row>
    <row r="2349" spans="1:3">
      <c r="A2349"/>
      <c r="B2349" s="8"/>
      <c r="C2349" s="2"/>
    </row>
    <row r="2350" spans="1:3">
      <c r="A2350"/>
      <c r="B2350" s="8"/>
      <c r="C2350" s="2"/>
    </row>
    <row r="2351" spans="1:3">
      <c r="A2351"/>
      <c r="B2351" s="8"/>
      <c r="C2351" s="2"/>
    </row>
    <row r="2352" spans="1:3">
      <c r="A2352"/>
      <c r="B2352" s="8"/>
      <c r="C2352" s="2"/>
    </row>
    <row r="2353" spans="1:3">
      <c r="A2353"/>
      <c r="B2353" s="8"/>
      <c r="C2353" s="2"/>
    </row>
    <row r="2354" spans="1:3">
      <c r="A2354"/>
      <c r="B2354" s="8"/>
      <c r="C2354" s="2"/>
    </row>
    <row r="2355" spans="1:3">
      <c r="A2355"/>
      <c r="B2355" s="8"/>
      <c r="C2355" s="2"/>
    </row>
    <row r="2356" spans="1:3">
      <c r="A2356"/>
      <c r="B2356" s="8"/>
      <c r="C2356" s="2"/>
    </row>
    <row r="2357" spans="1:3">
      <c r="A2357"/>
      <c r="B2357" s="8"/>
      <c r="C2357" s="2"/>
    </row>
    <row r="2358" spans="1:3">
      <c r="A2358"/>
      <c r="B2358" s="8"/>
      <c r="C2358" s="2"/>
    </row>
    <row r="2359" spans="1:3">
      <c r="A2359"/>
      <c r="B2359" s="8"/>
      <c r="C2359" s="2"/>
    </row>
    <row r="2360" spans="1:3">
      <c r="A2360"/>
      <c r="B2360" s="8"/>
      <c r="C2360" s="2"/>
    </row>
    <row r="2361" spans="1:3">
      <c r="A2361"/>
      <c r="B2361" s="8"/>
      <c r="C2361" s="2"/>
    </row>
    <row r="2362" spans="1:3">
      <c r="A2362"/>
      <c r="B2362" s="8"/>
      <c r="C2362" s="2"/>
    </row>
    <row r="2363" spans="1:3">
      <c r="A2363"/>
      <c r="B2363" s="8"/>
      <c r="C2363" s="2"/>
    </row>
    <row r="2364" spans="1:3">
      <c r="A2364"/>
      <c r="B2364" s="8"/>
      <c r="C2364" s="2"/>
    </row>
    <row r="2365" spans="1:3">
      <c r="A2365"/>
      <c r="B2365" s="8"/>
      <c r="C2365" s="2"/>
    </row>
    <row r="2366" spans="1:3">
      <c r="A2366"/>
      <c r="B2366" s="8"/>
      <c r="C2366" s="2"/>
    </row>
    <row r="2367" spans="1:3">
      <c r="A2367"/>
      <c r="B2367" s="8"/>
      <c r="C2367" s="2"/>
    </row>
    <row r="2368" spans="1:3">
      <c r="A2368"/>
      <c r="B2368" s="8"/>
      <c r="C2368" s="2"/>
    </row>
    <row r="2369" spans="1:3">
      <c r="A2369"/>
      <c r="B2369" s="8"/>
      <c r="C2369" s="2"/>
    </row>
    <row r="2370" spans="1:3">
      <c r="A2370"/>
      <c r="B2370" s="8"/>
      <c r="C2370" s="2"/>
    </row>
    <row r="2371" spans="1:3">
      <c r="A2371"/>
      <c r="B2371" s="8"/>
      <c r="C2371" s="2"/>
    </row>
    <row r="2372" spans="1:3">
      <c r="A2372"/>
      <c r="B2372" s="8"/>
      <c r="C2372" s="2"/>
    </row>
    <row r="2373" spans="1:3">
      <c r="A2373"/>
      <c r="B2373" s="8"/>
      <c r="C2373" s="2"/>
    </row>
    <row r="2374" spans="1:3">
      <c r="A2374"/>
      <c r="B2374" s="8"/>
      <c r="C2374" s="2"/>
    </row>
    <row r="2375" spans="1:3">
      <c r="A2375"/>
      <c r="B2375" s="8"/>
      <c r="C2375" s="2"/>
    </row>
    <row r="2376" spans="1:3">
      <c r="A2376"/>
      <c r="B2376" s="8"/>
      <c r="C2376" s="2"/>
    </row>
    <row r="2377" spans="1:3">
      <c r="A2377"/>
      <c r="B2377" s="8"/>
      <c r="C2377" s="2"/>
    </row>
    <row r="2378" spans="1:3">
      <c r="A2378"/>
      <c r="B2378" s="8"/>
      <c r="C2378" s="2"/>
    </row>
    <row r="2379" spans="1:3">
      <c r="A2379"/>
      <c r="B2379" s="8"/>
      <c r="C2379" s="2"/>
    </row>
    <row r="2380" spans="1:3">
      <c r="A2380"/>
      <c r="B2380" s="8"/>
      <c r="C2380" s="2"/>
    </row>
    <row r="2381" spans="1:3">
      <c r="A2381"/>
      <c r="B2381" s="8"/>
      <c r="C2381" s="2"/>
    </row>
    <row r="2382" spans="1:3">
      <c r="A2382"/>
      <c r="B2382" s="8"/>
      <c r="C2382" s="2"/>
    </row>
    <row r="2383" spans="1:3">
      <c r="A2383"/>
      <c r="B2383" s="8"/>
      <c r="C2383" s="2"/>
    </row>
    <row r="2384" spans="1:3">
      <c r="A2384"/>
      <c r="B2384" s="8"/>
      <c r="C2384" s="2"/>
    </row>
    <row r="2385" spans="1:3">
      <c r="A2385"/>
      <c r="B2385" s="8"/>
      <c r="C2385" s="2"/>
    </row>
    <row r="2386" spans="1:3">
      <c r="A2386"/>
      <c r="B2386" s="8"/>
      <c r="C2386" s="2"/>
    </row>
    <row r="2387" spans="1:3">
      <c r="A2387"/>
      <c r="B2387" s="8"/>
      <c r="C2387" s="2"/>
    </row>
    <row r="2388" spans="1:3">
      <c r="A2388"/>
      <c r="B2388" s="8"/>
      <c r="C2388" s="2"/>
    </row>
    <row r="2389" spans="1:3">
      <c r="A2389"/>
      <c r="B2389" s="8"/>
      <c r="C2389" s="2"/>
    </row>
    <row r="2390" spans="1:3">
      <c r="A2390"/>
      <c r="B2390" s="8"/>
      <c r="C2390" s="2"/>
    </row>
    <row r="2391" spans="1:3">
      <c r="A2391"/>
      <c r="B2391" s="8"/>
      <c r="C2391" s="2"/>
    </row>
    <row r="2392" spans="1:3">
      <c r="A2392"/>
      <c r="B2392" s="8"/>
      <c r="C2392" s="2"/>
    </row>
    <row r="2393" spans="1:3">
      <c r="A2393"/>
      <c r="B2393" s="8"/>
      <c r="C2393" s="2"/>
    </row>
    <row r="2394" spans="1:3">
      <c r="A2394"/>
      <c r="B2394" s="8"/>
      <c r="C2394" s="2"/>
    </row>
    <row r="2395" spans="1:3">
      <c r="A2395"/>
      <c r="B2395" s="8"/>
      <c r="C2395" s="2"/>
    </row>
    <row r="2396" spans="1:3">
      <c r="A2396"/>
      <c r="B2396" s="8"/>
      <c r="C2396" s="2"/>
    </row>
    <row r="2397" spans="1:3">
      <c r="A2397"/>
      <c r="B2397" s="8"/>
      <c r="C2397" s="2"/>
    </row>
    <row r="2398" spans="1:3">
      <c r="A2398"/>
      <c r="B2398" s="8"/>
      <c r="C2398" s="2"/>
    </row>
    <row r="2399" spans="1:3">
      <c r="A2399"/>
      <c r="B2399" s="8"/>
      <c r="C2399" s="2"/>
    </row>
    <row r="2400" spans="1:3">
      <c r="A2400"/>
      <c r="B2400" s="8"/>
      <c r="C2400" s="2"/>
    </row>
    <row r="2401" spans="1:3">
      <c r="A2401"/>
      <c r="B2401" s="8"/>
      <c r="C2401" s="2"/>
    </row>
    <row r="2402" spans="1:3">
      <c r="A2402"/>
      <c r="B2402" s="8"/>
      <c r="C2402" s="2"/>
    </row>
    <row r="2403" spans="1:3">
      <c r="A2403"/>
      <c r="B2403" s="8"/>
      <c r="C2403" s="2"/>
    </row>
    <row r="2404" spans="1:3">
      <c r="A2404"/>
      <c r="B2404" s="8"/>
      <c r="C2404" s="2"/>
    </row>
    <row r="2405" spans="1:3">
      <c r="A2405"/>
      <c r="B2405" s="8"/>
      <c r="C2405" s="2"/>
    </row>
    <row r="2406" spans="1:3">
      <c r="A2406"/>
      <c r="B2406" s="8"/>
      <c r="C2406" s="2"/>
    </row>
    <row r="2407" spans="1:3">
      <c r="A2407"/>
      <c r="B2407" s="8"/>
      <c r="C2407" s="2"/>
    </row>
    <row r="2408" spans="1:3">
      <c r="A2408"/>
      <c r="B2408" s="8"/>
      <c r="C2408" s="2"/>
    </row>
    <row r="2409" spans="1:3">
      <c r="A2409"/>
      <c r="B2409" s="8"/>
      <c r="C2409" s="2"/>
    </row>
    <row r="2410" spans="1:3">
      <c r="A2410"/>
      <c r="B2410" s="8"/>
      <c r="C2410" s="2"/>
    </row>
    <row r="2411" spans="1:3">
      <c r="A2411"/>
      <c r="B2411" s="8"/>
      <c r="C2411" s="2"/>
    </row>
    <row r="2412" spans="1:3">
      <c r="A2412"/>
      <c r="B2412" s="8"/>
      <c r="C2412" s="2"/>
    </row>
    <row r="2413" spans="1:3">
      <c r="A2413"/>
      <c r="B2413" s="8"/>
      <c r="C2413" s="2"/>
    </row>
    <row r="2414" spans="1:3">
      <c r="A2414"/>
      <c r="B2414" s="8"/>
      <c r="C2414" s="2"/>
    </row>
    <row r="2415" spans="1:3">
      <c r="A2415"/>
      <c r="B2415" s="8"/>
      <c r="C2415" s="2"/>
    </row>
    <row r="2416" spans="1:3">
      <c r="A2416"/>
      <c r="B2416" s="8"/>
      <c r="C2416" s="2"/>
    </row>
    <row r="2417" spans="1:3">
      <c r="A2417"/>
      <c r="B2417" s="8"/>
      <c r="C2417" s="2"/>
    </row>
    <row r="2418" spans="1:3">
      <c r="A2418"/>
      <c r="B2418" s="8"/>
      <c r="C2418" s="2"/>
    </row>
    <row r="2419" spans="1:3">
      <c r="A2419"/>
      <c r="B2419" s="8"/>
      <c r="C2419" s="2"/>
    </row>
    <row r="2420" spans="1:3">
      <c r="A2420"/>
      <c r="B2420" s="8"/>
      <c r="C2420" s="2"/>
    </row>
    <row r="2421" spans="1:3">
      <c r="A2421"/>
      <c r="B2421" s="8"/>
      <c r="C2421" s="2"/>
    </row>
    <row r="2422" spans="1:3">
      <c r="A2422"/>
      <c r="B2422" s="8"/>
      <c r="C2422" s="2"/>
    </row>
    <row r="2423" spans="1:3">
      <c r="A2423"/>
      <c r="B2423" s="8"/>
      <c r="C2423" s="2"/>
    </row>
    <row r="2424" spans="1:3">
      <c r="A2424"/>
      <c r="B2424" s="8"/>
      <c r="C2424" s="2"/>
    </row>
    <row r="2425" spans="1:3">
      <c r="A2425"/>
      <c r="B2425" s="8"/>
      <c r="C2425" s="2"/>
    </row>
    <row r="2426" spans="1:3">
      <c r="A2426"/>
      <c r="B2426" s="8"/>
      <c r="C2426" s="2"/>
    </row>
    <row r="2427" spans="1:3">
      <c r="A2427"/>
      <c r="B2427" s="8"/>
      <c r="C2427" s="2"/>
    </row>
    <row r="2428" spans="1:3">
      <c r="A2428"/>
      <c r="B2428" s="8"/>
      <c r="C2428" s="2"/>
    </row>
    <row r="2429" spans="1:3">
      <c r="A2429"/>
      <c r="B2429" s="8"/>
      <c r="C2429" s="2"/>
    </row>
    <row r="2430" spans="1:3">
      <c r="A2430"/>
      <c r="B2430" s="8"/>
      <c r="C2430" s="2"/>
    </row>
    <row r="2431" spans="1:3">
      <c r="A2431"/>
      <c r="B2431" s="8"/>
      <c r="C2431" s="2"/>
    </row>
    <row r="2432" spans="1:3">
      <c r="A2432"/>
      <c r="B2432" s="8"/>
      <c r="C2432" s="2"/>
    </row>
    <row r="2433" spans="1:3">
      <c r="A2433"/>
      <c r="B2433" s="8"/>
      <c r="C2433" s="2"/>
    </row>
    <row r="2434" spans="1:3">
      <c r="A2434"/>
      <c r="B2434" s="8"/>
      <c r="C2434" s="2"/>
    </row>
    <row r="2435" spans="1:3">
      <c r="A2435"/>
      <c r="B2435" s="8"/>
      <c r="C2435" s="2"/>
    </row>
    <row r="2436" spans="1:3">
      <c r="A2436"/>
      <c r="B2436" s="8"/>
      <c r="C2436" s="2"/>
    </row>
    <row r="2437" spans="1:3">
      <c r="A2437"/>
      <c r="B2437" s="8"/>
      <c r="C2437" s="2"/>
    </row>
    <row r="2438" spans="1:3">
      <c r="A2438"/>
      <c r="B2438" s="8"/>
      <c r="C2438" s="2"/>
    </row>
    <row r="2439" spans="1:3">
      <c r="A2439"/>
      <c r="B2439" s="8"/>
      <c r="C2439" s="2"/>
    </row>
    <row r="2440" spans="1:3">
      <c r="A2440"/>
      <c r="B2440" s="8"/>
      <c r="C2440" s="2"/>
    </row>
    <row r="2441" spans="1:3">
      <c r="A2441"/>
      <c r="B2441" s="8"/>
      <c r="C2441" s="2"/>
    </row>
    <row r="2442" spans="1:3">
      <c r="A2442"/>
      <c r="B2442" s="8"/>
      <c r="C2442" s="2"/>
    </row>
    <row r="2443" spans="1:3">
      <c r="A2443"/>
      <c r="B2443" s="8"/>
      <c r="C2443" s="2"/>
    </row>
    <row r="2444" spans="1:3">
      <c r="A2444"/>
      <c r="B2444" s="8"/>
      <c r="C2444" s="2"/>
    </row>
    <row r="2445" spans="1:3">
      <c r="A2445"/>
      <c r="B2445" s="8"/>
      <c r="C2445" s="2"/>
    </row>
    <row r="2446" spans="1:3">
      <c r="A2446"/>
      <c r="B2446" s="8"/>
      <c r="C2446" s="2"/>
    </row>
    <row r="2447" spans="1:3">
      <c r="A2447"/>
      <c r="B2447" s="8"/>
      <c r="C2447" s="2"/>
    </row>
    <row r="2448" spans="1:3">
      <c r="A2448"/>
      <c r="B2448" s="8"/>
      <c r="C2448" s="2"/>
    </row>
    <row r="2449" spans="1:3">
      <c r="A2449"/>
      <c r="B2449" s="8"/>
      <c r="C2449" s="2"/>
    </row>
    <row r="2450" spans="1:3">
      <c r="A2450"/>
      <c r="B2450" s="8"/>
      <c r="C2450" s="2"/>
    </row>
    <row r="2451" spans="1:3">
      <c r="A2451"/>
      <c r="B2451" s="8"/>
      <c r="C2451" s="2"/>
    </row>
    <row r="2452" spans="1:3">
      <c r="A2452"/>
      <c r="B2452" s="8"/>
      <c r="C2452" s="2"/>
    </row>
    <row r="2453" spans="1:3">
      <c r="A2453"/>
      <c r="B2453" s="8"/>
      <c r="C2453" s="2"/>
    </row>
    <row r="2454" spans="1:3">
      <c r="A2454"/>
      <c r="B2454" s="8"/>
      <c r="C2454" s="2"/>
    </row>
    <row r="2455" spans="1:3">
      <c r="A2455"/>
      <c r="B2455" s="8"/>
      <c r="C2455" s="2"/>
    </row>
    <row r="2456" spans="1:3">
      <c r="A2456"/>
      <c r="B2456" s="8"/>
      <c r="C2456" s="2"/>
    </row>
    <row r="2457" spans="1:3">
      <c r="A2457"/>
      <c r="B2457" s="8"/>
      <c r="C2457" s="2"/>
    </row>
    <row r="2458" spans="1:3">
      <c r="A2458"/>
      <c r="B2458" s="8"/>
      <c r="C2458" s="2"/>
    </row>
    <row r="2459" spans="1:3">
      <c r="A2459"/>
      <c r="B2459" s="8"/>
      <c r="C2459" s="2"/>
    </row>
    <row r="2460" spans="1:3">
      <c r="A2460"/>
      <c r="B2460" s="8"/>
      <c r="C2460" s="2"/>
    </row>
    <row r="2461" spans="1:3">
      <c r="A2461"/>
      <c r="B2461" s="8"/>
      <c r="C2461" s="2"/>
    </row>
    <row r="2462" spans="1:3">
      <c r="A2462"/>
      <c r="B2462" s="8"/>
      <c r="C2462" s="2"/>
    </row>
    <row r="2463" spans="1:3">
      <c r="A2463"/>
      <c r="B2463" s="8"/>
      <c r="C2463" s="2"/>
    </row>
    <row r="2464" spans="1:3">
      <c r="A2464"/>
      <c r="B2464" s="8"/>
      <c r="C2464" s="2"/>
    </row>
    <row r="2465" spans="1:3">
      <c r="A2465"/>
      <c r="B2465" s="8"/>
      <c r="C2465" s="2"/>
    </row>
    <row r="2466" spans="1:3">
      <c r="A2466"/>
      <c r="B2466" s="8"/>
      <c r="C2466" s="2"/>
    </row>
    <row r="2467" spans="1:3">
      <c r="A2467"/>
      <c r="B2467" s="8"/>
      <c r="C2467" s="2"/>
    </row>
    <row r="2468" spans="1:3">
      <c r="A2468"/>
      <c r="B2468" s="8"/>
      <c r="C2468" s="2"/>
    </row>
    <row r="2469" spans="1:3">
      <c r="A2469"/>
      <c r="B2469" s="8"/>
      <c r="C2469" s="2"/>
    </row>
    <row r="2470" spans="1:3">
      <c r="A2470"/>
      <c r="B2470" s="8"/>
      <c r="C2470" s="2"/>
    </row>
    <row r="2471" spans="1:3">
      <c r="A2471"/>
      <c r="B2471" s="8"/>
      <c r="C2471" s="2"/>
    </row>
    <row r="2472" spans="1:3">
      <c r="A2472"/>
      <c r="B2472" s="8"/>
      <c r="C2472" s="2"/>
    </row>
    <row r="2473" spans="1:3">
      <c r="A2473"/>
      <c r="B2473" s="8"/>
      <c r="C2473" s="2"/>
    </row>
    <row r="2474" spans="1:3">
      <c r="A2474"/>
      <c r="B2474" s="8"/>
      <c r="C2474" s="2"/>
    </row>
    <row r="2475" spans="1:3">
      <c r="A2475"/>
      <c r="B2475" s="8"/>
      <c r="C2475" s="2"/>
    </row>
    <row r="2476" spans="1:3">
      <c r="A2476"/>
      <c r="B2476" s="8"/>
      <c r="C2476" s="2"/>
    </row>
    <row r="2477" spans="1:3">
      <c r="A2477"/>
      <c r="B2477" s="8"/>
      <c r="C2477" s="2"/>
    </row>
    <row r="2478" spans="1:3">
      <c r="A2478"/>
      <c r="B2478" s="8"/>
      <c r="C2478" s="2"/>
    </row>
    <row r="2479" spans="1:3">
      <c r="A2479"/>
      <c r="B2479" s="8"/>
      <c r="C2479" s="2"/>
    </row>
    <row r="2480" spans="1:3">
      <c r="A2480"/>
      <c r="B2480" s="8"/>
      <c r="C2480" s="2"/>
    </row>
    <row r="2481" spans="1:3">
      <c r="A2481"/>
      <c r="B2481" s="8"/>
      <c r="C2481" s="2"/>
    </row>
    <row r="2482" spans="1:3">
      <c r="A2482"/>
      <c r="B2482" s="8"/>
      <c r="C2482" s="2"/>
    </row>
    <row r="2483" spans="1:3">
      <c r="A2483"/>
      <c r="B2483" s="8"/>
      <c r="C2483" s="2"/>
    </row>
    <row r="2484" spans="1:3">
      <c r="A2484"/>
      <c r="B2484" s="8"/>
      <c r="C2484" s="2"/>
    </row>
    <row r="2485" spans="1:3">
      <c r="A2485"/>
      <c r="B2485" s="8"/>
      <c r="C2485" s="2"/>
    </row>
    <row r="2486" spans="1:3">
      <c r="A2486"/>
      <c r="B2486" s="8"/>
      <c r="C2486" s="2"/>
    </row>
    <row r="2487" spans="1:3">
      <c r="A2487"/>
      <c r="B2487" s="8"/>
      <c r="C2487" s="2"/>
    </row>
    <row r="2488" spans="1:3">
      <c r="A2488"/>
      <c r="B2488" s="8"/>
      <c r="C2488" s="2"/>
    </row>
    <row r="2489" spans="1:3">
      <c r="A2489"/>
      <c r="B2489" s="8"/>
      <c r="C2489" s="2"/>
    </row>
    <row r="2490" spans="1:3">
      <c r="A2490"/>
      <c r="B2490" s="8"/>
      <c r="C2490" s="2"/>
    </row>
    <row r="2491" spans="1:3">
      <c r="A2491"/>
      <c r="B2491" s="8"/>
      <c r="C2491" s="2"/>
    </row>
    <row r="2492" spans="1:3">
      <c r="A2492"/>
      <c r="B2492" s="8"/>
      <c r="C2492" s="2"/>
    </row>
    <row r="2493" spans="1:3">
      <c r="A2493"/>
      <c r="B2493" s="8"/>
      <c r="C2493" s="2"/>
    </row>
    <row r="2494" spans="1:3">
      <c r="A2494"/>
      <c r="B2494" s="8"/>
      <c r="C2494" s="2"/>
    </row>
    <row r="2495" spans="1:3">
      <c r="A2495"/>
      <c r="B2495" s="8"/>
      <c r="C2495" s="2"/>
    </row>
    <row r="2496" spans="1:3">
      <c r="A2496"/>
      <c r="B2496" s="8"/>
      <c r="C2496" s="2"/>
    </row>
    <row r="2497" spans="1:3">
      <c r="A2497"/>
      <c r="B2497" s="8"/>
      <c r="C2497" s="2"/>
    </row>
    <row r="2498" spans="1:3">
      <c r="A2498"/>
      <c r="B2498" s="8"/>
      <c r="C2498" s="2"/>
    </row>
    <row r="2499" spans="1:3">
      <c r="A2499"/>
      <c r="B2499" s="8"/>
      <c r="C2499" s="2"/>
    </row>
    <row r="2500" spans="1:3">
      <c r="A2500"/>
      <c r="B2500" s="8"/>
      <c r="C2500" s="2"/>
    </row>
    <row r="2501" spans="1:3">
      <c r="A2501"/>
      <c r="B2501" s="8"/>
      <c r="C2501" s="2"/>
    </row>
    <row r="2502" spans="1:3">
      <c r="A2502"/>
      <c r="B2502" s="8"/>
      <c r="C2502" s="2"/>
    </row>
    <row r="2503" spans="1:3">
      <c r="A2503"/>
      <c r="B2503" s="8"/>
      <c r="C2503" s="2"/>
    </row>
    <row r="2504" spans="1:3">
      <c r="A2504"/>
      <c r="B2504" s="8"/>
      <c r="C2504" s="2"/>
    </row>
    <row r="2505" spans="1:3">
      <c r="A2505"/>
      <c r="B2505" s="8"/>
      <c r="C2505" s="2"/>
    </row>
    <row r="2506" spans="1:3">
      <c r="A2506"/>
      <c r="B2506" s="8"/>
      <c r="C2506" s="2"/>
    </row>
    <row r="2507" spans="1:3">
      <c r="A2507"/>
      <c r="B2507" s="8"/>
      <c r="C2507" s="2"/>
    </row>
    <row r="2508" spans="1:3">
      <c r="A2508"/>
      <c r="B2508" s="8"/>
      <c r="C2508" s="2"/>
    </row>
    <row r="2509" spans="1:3">
      <c r="A2509"/>
      <c r="B2509" s="8"/>
      <c r="C2509" s="2"/>
    </row>
    <row r="2510" spans="1:3">
      <c r="A2510"/>
      <c r="B2510" s="8"/>
      <c r="C2510" s="2"/>
    </row>
    <row r="2511" spans="1:3">
      <c r="A2511"/>
      <c r="B2511" s="8"/>
      <c r="C2511" s="2"/>
    </row>
    <row r="2512" spans="1:3">
      <c r="A2512"/>
      <c r="B2512" s="8"/>
      <c r="C2512" s="2"/>
    </row>
    <row r="2513" spans="1:3">
      <c r="A2513"/>
      <c r="B2513" s="8"/>
      <c r="C2513" s="2"/>
    </row>
    <row r="2514" spans="1:3">
      <c r="A2514"/>
      <c r="B2514" s="8"/>
      <c r="C2514" s="2"/>
    </row>
    <row r="2515" spans="1:3">
      <c r="A2515"/>
      <c r="B2515" s="8"/>
      <c r="C2515" s="2"/>
    </row>
    <row r="2516" spans="1:3">
      <c r="A2516"/>
      <c r="B2516" s="8"/>
      <c r="C2516" s="2"/>
    </row>
    <row r="2517" spans="1:3">
      <c r="A2517"/>
      <c r="B2517" s="8"/>
      <c r="C2517" s="2"/>
    </row>
    <row r="2518" spans="1:3">
      <c r="A2518"/>
      <c r="B2518" s="8"/>
      <c r="C2518" s="2"/>
    </row>
    <row r="2519" spans="1:3">
      <c r="A2519"/>
      <c r="B2519" s="8"/>
      <c r="C2519" s="2"/>
    </row>
    <row r="2520" spans="1:3">
      <c r="A2520"/>
      <c r="B2520" s="8"/>
      <c r="C2520" s="2"/>
    </row>
    <row r="2521" spans="1:3">
      <c r="A2521"/>
      <c r="B2521" s="8"/>
      <c r="C2521" s="2"/>
    </row>
    <row r="2522" spans="1:3">
      <c r="A2522"/>
      <c r="B2522" s="8"/>
      <c r="C2522" s="2"/>
    </row>
    <row r="2523" spans="1:3">
      <c r="A2523"/>
      <c r="B2523" s="8"/>
      <c r="C2523" s="2"/>
    </row>
    <row r="2524" spans="1:3">
      <c r="A2524"/>
      <c r="B2524" s="8"/>
      <c r="C2524" s="2"/>
    </row>
    <row r="2525" spans="1:3">
      <c r="A2525"/>
      <c r="B2525" s="8"/>
      <c r="C2525" s="2"/>
    </row>
    <row r="2526" spans="1:3">
      <c r="A2526"/>
      <c r="B2526" s="8"/>
      <c r="C2526" s="2"/>
    </row>
    <row r="2527" spans="1:3">
      <c r="A2527"/>
      <c r="B2527" s="8"/>
      <c r="C2527" s="2"/>
    </row>
    <row r="2528" spans="1:3">
      <c r="A2528"/>
      <c r="B2528" s="8"/>
      <c r="C2528" s="2"/>
    </row>
    <row r="2529" spans="1:3">
      <c r="A2529"/>
      <c r="B2529" s="8"/>
      <c r="C2529" s="2"/>
    </row>
    <row r="2530" spans="1:3">
      <c r="A2530"/>
      <c r="B2530" s="8"/>
      <c r="C2530" s="2"/>
    </row>
    <row r="2531" spans="1:3">
      <c r="A2531"/>
      <c r="B2531" s="8"/>
      <c r="C2531" s="2"/>
    </row>
    <row r="2532" spans="1:3">
      <c r="A2532"/>
      <c r="B2532" s="8"/>
      <c r="C2532" s="2"/>
    </row>
    <row r="2533" spans="1:3">
      <c r="A2533"/>
      <c r="B2533" s="8"/>
      <c r="C2533" s="2"/>
    </row>
    <row r="2534" spans="1:3">
      <c r="A2534"/>
      <c r="B2534" s="8"/>
      <c r="C2534" s="2"/>
    </row>
    <row r="2535" spans="1:3">
      <c r="A2535"/>
      <c r="B2535" s="8"/>
      <c r="C2535" s="2"/>
    </row>
    <row r="2536" spans="1:3">
      <c r="A2536"/>
      <c r="B2536" s="8"/>
      <c r="C2536" s="2"/>
    </row>
    <row r="2537" spans="1:3">
      <c r="A2537"/>
      <c r="B2537" s="8"/>
      <c r="C2537" s="2"/>
    </row>
    <row r="2538" spans="1:3">
      <c r="A2538"/>
      <c r="B2538" s="8"/>
      <c r="C2538" s="2"/>
    </row>
    <row r="2539" spans="1:3">
      <c r="A2539"/>
      <c r="B2539" s="8"/>
      <c r="C2539" s="2"/>
    </row>
    <row r="2540" spans="1:3">
      <c r="A2540"/>
      <c r="B2540" s="8"/>
      <c r="C2540" s="2"/>
    </row>
    <row r="2541" spans="1:3">
      <c r="A2541"/>
      <c r="B2541" s="8"/>
      <c r="C2541" s="2"/>
    </row>
    <row r="2542" spans="1:3">
      <c r="A2542"/>
      <c r="B2542" s="8"/>
      <c r="C2542" s="2"/>
    </row>
    <row r="2543" spans="1:3">
      <c r="A2543"/>
      <c r="B2543" s="8"/>
      <c r="C2543" s="2"/>
    </row>
    <row r="2544" spans="1:3">
      <c r="A2544"/>
      <c r="B2544" s="8"/>
      <c r="C2544" s="2"/>
    </row>
    <row r="2545" spans="1:3">
      <c r="A2545"/>
      <c r="B2545" s="8"/>
      <c r="C2545" s="2"/>
    </row>
    <row r="2546" spans="1:3">
      <c r="A2546"/>
      <c r="B2546" s="8"/>
      <c r="C2546" s="2"/>
    </row>
    <row r="2547" spans="1:3">
      <c r="A2547"/>
      <c r="B2547" s="8"/>
      <c r="C2547" s="2"/>
    </row>
    <row r="2548" spans="1:3">
      <c r="A2548"/>
      <c r="B2548" s="8"/>
      <c r="C2548" s="2"/>
    </row>
    <row r="2549" spans="1:3">
      <c r="A2549"/>
      <c r="B2549" s="8"/>
      <c r="C2549" s="2"/>
    </row>
    <row r="2550" spans="1:3">
      <c r="A2550"/>
      <c r="B2550" s="8"/>
      <c r="C2550" s="2"/>
    </row>
    <row r="2551" spans="1:3">
      <c r="A2551"/>
      <c r="B2551" s="8"/>
      <c r="C2551" s="2"/>
    </row>
    <row r="2552" spans="1:3">
      <c r="A2552"/>
      <c r="B2552" s="8"/>
      <c r="C2552" s="2"/>
    </row>
    <row r="2553" spans="1:3">
      <c r="A2553"/>
      <c r="B2553" s="8"/>
      <c r="C2553" s="2"/>
    </row>
    <row r="2554" spans="1:3">
      <c r="A2554"/>
      <c r="B2554" s="8"/>
      <c r="C2554" s="2"/>
    </row>
    <row r="2555" spans="1:3">
      <c r="A2555"/>
      <c r="B2555" s="8"/>
      <c r="C2555" s="2"/>
    </row>
    <row r="2556" spans="1:3">
      <c r="A2556"/>
      <c r="B2556" s="8"/>
      <c r="C2556" s="2"/>
    </row>
    <row r="2557" spans="1:3">
      <c r="A2557"/>
      <c r="B2557" s="8"/>
      <c r="C2557" s="2"/>
    </row>
    <row r="2558" spans="1:3">
      <c r="A2558"/>
      <c r="B2558" s="8"/>
      <c r="C2558" s="2"/>
    </row>
    <row r="2559" spans="1:3">
      <c r="A2559"/>
      <c r="B2559" s="8"/>
      <c r="C2559" s="2"/>
    </row>
    <row r="2560" spans="1:3">
      <c r="A2560"/>
      <c r="B2560" s="8"/>
      <c r="C2560" s="2"/>
    </row>
    <row r="2561" spans="1:3">
      <c r="A2561"/>
      <c r="B2561" s="8"/>
      <c r="C2561" s="2"/>
    </row>
    <row r="2562" spans="1:3">
      <c r="A2562"/>
      <c r="B2562" s="8"/>
      <c r="C2562" s="2"/>
    </row>
    <row r="2563" spans="1:3">
      <c r="A2563"/>
      <c r="B2563" s="8"/>
      <c r="C2563" s="2"/>
    </row>
    <row r="2564" spans="1:3">
      <c r="A2564"/>
      <c r="B2564" s="8"/>
      <c r="C2564" s="2"/>
    </row>
    <row r="2565" spans="1:3">
      <c r="A2565"/>
      <c r="B2565" s="8"/>
      <c r="C2565" s="2"/>
    </row>
    <row r="2566" spans="1:3">
      <c r="A2566"/>
      <c r="B2566" s="8"/>
      <c r="C2566" s="2"/>
    </row>
    <row r="2567" spans="1:3">
      <c r="A2567"/>
      <c r="B2567" s="8"/>
      <c r="C2567" s="2"/>
    </row>
    <row r="2568" spans="1:3">
      <c r="A2568"/>
      <c r="B2568" s="8"/>
      <c r="C2568" s="2"/>
    </row>
    <row r="2569" spans="1:3">
      <c r="A2569"/>
      <c r="B2569" s="8"/>
      <c r="C2569" s="2"/>
    </row>
    <row r="2570" spans="1:3">
      <c r="A2570"/>
      <c r="B2570" s="8"/>
      <c r="C2570" s="2"/>
    </row>
    <row r="2571" spans="1:3">
      <c r="A2571"/>
      <c r="B2571" s="8"/>
      <c r="C2571" s="2"/>
    </row>
    <row r="2572" spans="1:3">
      <c r="A2572"/>
      <c r="B2572" s="8"/>
      <c r="C2572" s="2"/>
    </row>
    <row r="2573" spans="1:3">
      <c r="A2573"/>
      <c r="B2573" s="8"/>
      <c r="C2573" s="2"/>
    </row>
    <row r="2574" spans="1:3">
      <c r="A2574"/>
      <c r="B2574" s="8"/>
      <c r="C2574" s="2"/>
    </row>
    <row r="2575" spans="1:3">
      <c r="A2575"/>
      <c r="B2575" s="8"/>
      <c r="C2575" s="2"/>
    </row>
    <row r="2576" spans="1:3">
      <c r="A2576"/>
      <c r="B2576" s="8"/>
      <c r="C2576" s="2"/>
    </row>
    <row r="2577" spans="1:3">
      <c r="A2577"/>
      <c r="B2577" s="8"/>
      <c r="C2577" s="2"/>
    </row>
    <row r="2578" spans="1:3">
      <c r="A2578"/>
      <c r="B2578" s="8"/>
      <c r="C2578" s="2"/>
    </row>
    <row r="2579" spans="1:3">
      <c r="A2579"/>
      <c r="B2579" s="8"/>
      <c r="C2579" s="2"/>
    </row>
    <row r="2580" spans="1:3">
      <c r="A2580"/>
      <c r="B2580" s="8"/>
      <c r="C2580" s="2"/>
    </row>
    <row r="2581" spans="1:3">
      <c r="A2581"/>
      <c r="B2581" s="8"/>
      <c r="C2581" s="2"/>
    </row>
    <row r="2582" spans="1:3">
      <c r="A2582"/>
      <c r="B2582" s="8"/>
      <c r="C2582" s="2"/>
    </row>
    <row r="2583" spans="1:3">
      <c r="A2583"/>
      <c r="B2583" s="8"/>
      <c r="C2583" s="2"/>
    </row>
    <row r="2584" spans="1:3">
      <c r="A2584"/>
      <c r="B2584" s="8"/>
      <c r="C2584" s="2"/>
    </row>
    <row r="2585" spans="1:3">
      <c r="A2585"/>
      <c r="B2585" s="8"/>
      <c r="C2585" s="2"/>
    </row>
    <row r="2586" spans="1:3">
      <c r="A2586"/>
      <c r="B2586" s="8"/>
      <c r="C2586" s="2"/>
    </row>
    <row r="2587" spans="1:3">
      <c r="A2587"/>
      <c r="B2587" s="8"/>
      <c r="C2587" s="2"/>
    </row>
    <row r="2588" spans="1:3">
      <c r="A2588"/>
      <c r="B2588" s="8"/>
      <c r="C2588" s="2"/>
    </row>
    <row r="2589" spans="1:3">
      <c r="A2589"/>
      <c r="B2589" s="8"/>
      <c r="C2589" s="2"/>
    </row>
    <row r="2590" spans="1:3">
      <c r="A2590"/>
      <c r="B2590" s="8"/>
      <c r="C2590" s="2"/>
    </row>
    <row r="2591" spans="1:3">
      <c r="A2591"/>
      <c r="B2591" s="8"/>
      <c r="C2591" s="2"/>
    </row>
    <row r="2592" spans="1:3">
      <c r="A2592"/>
      <c r="B2592" s="8"/>
      <c r="C2592" s="2"/>
    </row>
    <row r="2593" spans="1:3">
      <c r="A2593"/>
      <c r="B2593" s="8"/>
      <c r="C2593" s="2"/>
    </row>
    <row r="2594" spans="1:3">
      <c r="A2594"/>
      <c r="B2594" s="8"/>
      <c r="C2594" s="2"/>
    </row>
    <row r="2595" spans="1:3">
      <c r="A2595"/>
      <c r="B2595" s="8"/>
      <c r="C2595" s="2"/>
    </row>
    <row r="2596" spans="1:3">
      <c r="A2596"/>
      <c r="B2596" s="8"/>
      <c r="C2596" s="2"/>
    </row>
    <row r="2597" spans="1:3">
      <c r="A2597"/>
      <c r="B2597" s="8"/>
      <c r="C2597" s="2"/>
    </row>
    <row r="2598" spans="1:3">
      <c r="A2598"/>
      <c r="B2598" s="8"/>
      <c r="C2598" s="2"/>
    </row>
    <row r="2599" spans="1:3">
      <c r="A2599"/>
      <c r="B2599" s="8"/>
      <c r="C2599" s="2"/>
    </row>
    <row r="2600" spans="1:3">
      <c r="A2600"/>
      <c r="B2600" s="8"/>
      <c r="C2600" s="2"/>
    </row>
    <row r="2601" spans="1:3">
      <c r="A2601"/>
      <c r="B2601" s="8"/>
      <c r="C2601" s="2"/>
    </row>
    <row r="2602" spans="1:3">
      <c r="A2602"/>
      <c r="B2602" s="8"/>
      <c r="C2602" s="2"/>
    </row>
    <row r="2603" spans="1:3">
      <c r="A2603"/>
      <c r="B2603" s="8"/>
      <c r="C2603" s="2"/>
    </row>
    <row r="2604" spans="1:3">
      <c r="A2604"/>
      <c r="B2604" s="8"/>
      <c r="C2604" s="2"/>
    </row>
    <row r="2605" spans="1:3">
      <c r="A2605"/>
      <c r="B2605" s="8"/>
      <c r="C2605" s="2"/>
    </row>
    <row r="2606" spans="1:3">
      <c r="A2606"/>
      <c r="B2606" s="8"/>
      <c r="C2606" s="2"/>
    </row>
    <row r="2607" spans="1:3">
      <c r="A2607"/>
      <c r="B2607" s="8"/>
      <c r="C2607" s="2"/>
    </row>
    <row r="2608" spans="1:3">
      <c r="A2608"/>
      <c r="B2608" s="8"/>
      <c r="C2608" s="2"/>
    </row>
    <row r="2609" spans="1:3">
      <c r="A2609"/>
      <c r="B2609" s="8"/>
      <c r="C2609" s="2"/>
    </row>
    <row r="2610" spans="1:3">
      <c r="A2610"/>
      <c r="B2610" s="8"/>
      <c r="C2610" s="2"/>
    </row>
    <row r="2611" spans="1:3">
      <c r="A2611"/>
      <c r="B2611" s="8"/>
      <c r="C2611" s="2"/>
    </row>
    <row r="2612" spans="1:3">
      <c r="A2612"/>
      <c r="B2612" s="8"/>
      <c r="C2612" s="2"/>
    </row>
    <row r="2613" spans="1:3">
      <c r="A2613"/>
      <c r="B2613" s="8"/>
      <c r="C2613" s="2"/>
    </row>
    <row r="2614" spans="1:3">
      <c r="A2614"/>
      <c r="B2614" s="8"/>
      <c r="C2614" s="2"/>
    </row>
    <row r="2615" spans="1:3">
      <c r="A2615"/>
      <c r="B2615" s="8"/>
      <c r="C2615" s="2"/>
    </row>
    <row r="2616" spans="1:3">
      <c r="A2616"/>
      <c r="B2616" s="8"/>
      <c r="C2616" s="2"/>
    </row>
    <row r="2617" spans="1:3">
      <c r="A2617"/>
      <c r="B2617" s="8"/>
      <c r="C2617" s="2"/>
    </row>
    <row r="2618" spans="1:3">
      <c r="A2618"/>
      <c r="B2618" s="8"/>
      <c r="C2618" s="2"/>
    </row>
    <row r="2619" spans="1:3">
      <c r="A2619"/>
      <c r="B2619" s="8"/>
      <c r="C2619" s="2"/>
    </row>
    <row r="2620" spans="1:3">
      <c r="A2620"/>
      <c r="B2620" s="8"/>
      <c r="C2620" s="2"/>
    </row>
    <row r="2621" spans="1:3">
      <c r="A2621"/>
      <c r="B2621" s="8"/>
      <c r="C2621" s="2"/>
    </row>
    <row r="2622" spans="1:3">
      <c r="A2622"/>
      <c r="B2622" s="8"/>
      <c r="C2622" s="2"/>
    </row>
    <row r="2623" spans="1:3">
      <c r="A2623"/>
      <c r="B2623" s="8"/>
      <c r="C2623" s="2"/>
    </row>
    <row r="2624" spans="1:3">
      <c r="A2624"/>
      <c r="B2624" s="8"/>
      <c r="C2624" s="2"/>
    </row>
    <row r="2625" spans="1:3">
      <c r="A2625"/>
      <c r="B2625" s="8"/>
      <c r="C2625" s="2"/>
    </row>
    <row r="2626" spans="1:3">
      <c r="A2626"/>
      <c r="B2626" s="8"/>
      <c r="C2626" s="2"/>
    </row>
    <row r="2627" spans="1:3">
      <c r="A2627"/>
      <c r="B2627" s="8"/>
      <c r="C2627" s="2"/>
    </row>
    <row r="2628" spans="1:3">
      <c r="A2628"/>
      <c r="B2628" s="8"/>
      <c r="C2628" s="2"/>
    </row>
    <row r="2629" spans="1:3">
      <c r="A2629"/>
      <c r="B2629" s="8"/>
      <c r="C2629" s="2"/>
    </row>
    <row r="2630" spans="1:3">
      <c r="A2630"/>
      <c r="B2630" s="8"/>
      <c r="C2630" s="2"/>
    </row>
    <row r="2631" spans="1:3">
      <c r="A2631"/>
      <c r="B2631" s="8"/>
      <c r="C2631" s="2"/>
    </row>
    <row r="2632" spans="1:3">
      <c r="A2632"/>
      <c r="B2632" s="8"/>
      <c r="C2632" s="2"/>
    </row>
    <row r="2633" spans="1:3">
      <c r="A2633"/>
      <c r="B2633" s="8"/>
      <c r="C2633" s="2"/>
    </row>
    <row r="2634" spans="1:3">
      <c r="A2634"/>
      <c r="B2634" s="8"/>
      <c r="C2634" s="2"/>
    </row>
    <row r="2635" spans="1:3">
      <c r="A2635"/>
      <c r="B2635" s="8"/>
      <c r="C2635" s="2"/>
    </row>
    <row r="2636" spans="1:3">
      <c r="A2636"/>
      <c r="B2636" s="8"/>
      <c r="C2636" s="2"/>
    </row>
    <row r="2637" spans="1:3">
      <c r="A2637"/>
      <c r="B2637" s="8"/>
      <c r="C2637" s="2"/>
    </row>
    <row r="2638" spans="1:3">
      <c r="A2638"/>
      <c r="B2638" s="8"/>
      <c r="C2638" s="2"/>
    </row>
    <row r="2639" spans="1:3">
      <c r="A2639"/>
      <c r="B2639" s="8"/>
      <c r="C2639" s="2"/>
    </row>
    <row r="2640" spans="1:3">
      <c r="A2640"/>
      <c r="B2640" s="8"/>
      <c r="C2640" s="2"/>
    </row>
    <row r="2641" spans="1:3">
      <c r="A2641"/>
      <c r="B2641" s="8"/>
      <c r="C2641" s="2"/>
    </row>
    <row r="2642" spans="1:3">
      <c r="A2642"/>
      <c r="B2642" s="8"/>
      <c r="C2642" s="2"/>
    </row>
    <row r="2643" spans="1:3">
      <c r="A2643"/>
      <c r="B2643" s="8"/>
      <c r="C2643" s="2"/>
    </row>
    <row r="2644" spans="1:3">
      <c r="A2644"/>
      <c r="B2644" s="8"/>
      <c r="C2644" s="2"/>
    </row>
    <row r="2645" spans="1:3">
      <c r="A2645"/>
      <c r="B2645" s="8"/>
      <c r="C2645" s="2"/>
    </row>
    <row r="2646" spans="1:3">
      <c r="A2646"/>
      <c r="B2646" s="8"/>
      <c r="C2646" s="2"/>
    </row>
    <row r="2647" spans="1:3">
      <c r="A2647"/>
      <c r="B2647" s="8"/>
      <c r="C2647" s="2"/>
    </row>
    <row r="2648" spans="1:3">
      <c r="A2648"/>
      <c r="B2648" s="8"/>
      <c r="C2648" s="2"/>
    </row>
    <row r="2649" spans="1:3">
      <c r="A2649"/>
      <c r="B2649" s="8"/>
      <c r="C2649" s="2"/>
    </row>
    <row r="2650" spans="1:3">
      <c r="A2650"/>
      <c r="B2650" s="8"/>
      <c r="C2650" s="2"/>
    </row>
    <row r="2651" spans="1:3">
      <c r="A2651"/>
      <c r="B2651" s="8"/>
      <c r="C2651" s="2"/>
    </row>
    <row r="2652" spans="1:3">
      <c r="A2652"/>
      <c r="B2652" s="8"/>
      <c r="C2652" s="2"/>
    </row>
    <row r="2653" spans="1:3">
      <c r="A2653"/>
      <c r="B2653" s="8"/>
      <c r="C2653" s="2"/>
    </row>
    <row r="2654" spans="1:3">
      <c r="A2654"/>
      <c r="B2654" s="8"/>
      <c r="C2654" s="2"/>
    </row>
    <row r="2655" spans="1:3">
      <c r="A2655"/>
      <c r="B2655" s="8"/>
      <c r="C2655" s="2"/>
    </row>
    <row r="2656" spans="1:3">
      <c r="A2656"/>
      <c r="B2656" s="8"/>
      <c r="C2656" s="2"/>
    </row>
    <row r="2657" spans="1:3">
      <c r="A2657"/>
      <c r="B2657" s="8"/>
      <c r="C2657" s="2"/>
    </row>
    <row r="2658" spans="1:3">
      <c r="A2658"/>
      <c r="B2658" s="8"/>
      <c r="C2658" s="2"/>
    </row>
    <row r="2659" spans="1:3">
      <c r="A2659"/>
      <c r="B2659" s="8"/>
      <c r="C2659" s="2"/>
    </row>
    <row r="2660" spans="1:3">
      <c r="A2660"/>
      <c r="B2660" s="8"/>
      <c r="C2660" s="2"/>
    </row>
    <row r="2661" spans="1:3">
      <c r="A2661"/>
      <c r="B2661" s="8"/>
      <c r="C2661" s="2"/>
    </row>
    <row r="2662" spans="1:3">
      <c r="A2662"/>
      <c r="B2662" s="8"/>
      <c r="C2662" s="2"/>
    </row>
    <row r="2663" spans="1:3">
      <c r="A2663"/>
      <c r="B2663" s="8"/>
      <c r="C2663" s="2"/>
    </row>
    <row r="2664" spans="1:3">
      <c r="A2664"/>
      <c r="B2664" s="8"/>
      <c r="C2664" s="2"/>
    </row>
    <row r="2665" spans="1:3">
      <c r="A2665"/>
      <c r="B2665" s="8"/>
      <c r="C2665" s="2"/>
    </row>
    <row r="2666" spans="1:3">
      <c r="A2666"/>
      <c r="B2666" s="8"/>
      <c r="C2666" s="2"/>
    </row>
    <row r="2667" spans="1:3">
      <c r="A2667"/>
      <c r="B2667" s="8"/>
      <c r="C2667" s="2"/>
    </row>
    <row r="2668" spans="1:3">
      <c r="A2668"/>
      <c r="B2668" s="8"/>
      <c r="C2668" s="2"/>
    </row>
    <row r="2669" spans="1:3">
      <c r="A2669"/>
      <c r="B2669" s="8"/>
      <c r="C2669" s="2"/>
    </row>
    <row r="2670" spans="1:3">
      <c r="A2670"/>
      <c r="B2670" s="8"/>
      <c r="C2670" s="2"/>
    </row>
    <row r="2671" spans="1:3">
      <c r="A2671"/>
      <c r="B2671" s="8"/>
      <c r="C2671" s="2"/>
    </row>
    <row r="2672" spans="1:3">
      <c r="A2672"/>
      <c r="B2672" s="8"/>
      <c r="C2672" s="2"/>
    </row>
    <row r="2673" spans="1:3">
      <c r="A2673"/>
      <c r="B2673" s="8"/>
      <c r="C2673" s="2"/>
    </row>
    <row r="2674" spans="1:3">
      <c r="A2674"/>
      <c r="B2674" s="8"/>
      <c r="C2674" s="2"/>
    </row>
    <row r="2675" spans="1:3">
      <c r="A2675"/>
      <c r="B2675" s="8"/>
      <c r="C2675" s="2"/>
    </row>
    <row r="2676" spans="1:3">
      <c r="A2676"/>
      <c r="B2676" s="8"/>
      <c r="C2676" s="2"/>
    </row>
    <row r="2677" spans="1:3">
      <c r="A2677"/>
      <c r="B2677" s="8"/>
      <c r="C2677" s="2"/>
    </row>
    <row r="2678" spans="1:3">
      <c r="A2678"/>
      <c r="B2678" s="8"/>
      <c r="C2678" s="2"/>
    </row>
    <row r="2679" spans="1:3">
      <c r="A2679"/>
      <c r="B2679" s="8"/>
      <c r="C2679" s="2"/>
    </row>
    <row r="2680" spans="1:3">
      <c r="A2680"/>
      <c r="B2680" s="8"/>
      <c r="C2680" s="2"/>
    </row>
    <row r="2681" spans="1:3">
      <c r="A2681"/>
      <c r="B2681" s="8"/>
      <c r="C2681" s="2"/>
    </row>
    <row r="2682" spans="1:3">
      <c r="A2682"/>
      <c r="B2682" s="8"/>
      <c r="C2682" s="2"/>
    </row>
    <row r="2683" spans="1:3">
      <c r="A2683"/>
      <c r="B2683" s="8"/>
      <c r="C2683" s="2"/>
    </row>
    <row r="2684" spans="1:3">
      <c r="A2684"/>
      <c r="B2684" s="8"/>
      <c r="C2684" s="2"/>
    </row>
    <row r="2685" spans="1:3">
      <c r="A2685"/>
      <c r="B2685" s="8"/>
      <c r="C2685" s="2"/>
    </row>
    <row r="2686" spans="1:3">
      <c r="A2686"/>
      <c r="B2686" s="8"/>
      <c r="C2686" s="2"/>
    </row>
    <row r="2687" spans="1:3">
      <c r="A2687"/>
      <c r="B2687" s="8"/>
      <c r="C2687" s="2"/>
    </row>
    <row r="2688" spans="1:3">
      <c r="A2688"/>
      <c r="B2688" s="8"/>
      <c r="C2688" s="2"/>
    </row>
    <row r="2689" spans="1:3">
      <c r="A2689"/>
      <c r="B2689" s="8"/>
      <c r="C2689" s="2"/>
    </row>
    <row r="2690" spans="1:3">
      <c r="A2690"/>
      <c r="B2690" s="8"/>
      <c r="C2690" s="2"/>
    </row>
    <row r="2691" spans="1:3">
      <c r="A2691"/>
      <c r="B2691" s="8"/>
      <c r="C2691" s="2"/>
    </row>
    <row r="2692" spans="1:3">
      <c r="A2692"/>
      <c r="B2692" s="8"/>
      <c r="C2692" s="2"/>
    </row>
    <row r="2693" spans="1:3">
      <c r="A2693"/>
      <c r="B2693" s="8"/>
      <c r="C2693" s="2"/>
    </row>
    <row r="2694" spans="1:3">
      <c r="A2694"/>
      <c r="B2694" s="8"/>
      <c r="C2694" s="2"/>
    </row>
    <row r="2695" spans="1:3">
      <c r="A2695"/>
      <c r="B2695" s="8"/>
      <c r="C2695" s="2"/>
    </row>
    <row r="2696" spans="1:3">
      <c r="A2696"/>
      <c r="B2696" s="8"/>
      <c r="C2696" s="2"/>
    </row>
    <row r="2697" spans="1:3">
      <c r="A2697"/>
      <c r="B2697" s="8"/>
      <c r="C2697" s="2"/>
    </row>
    <row r="2698" spans="1:3">
      <c r="A2698"/>
      <c r="B2698" s="8"/>
      <c r="C2698" s="2"/>
    </row>
    <row r="2699" spans="1:3">
      <c r="A2699"/>
      <c r="B2699" s="8"/>
      <c r="C2699" s="2"/>
    </row>
    <row r="2700" spans="1:3">
      <c r="A2700"/>
      <c r="B2700" s="8"/>
      <c r="C2700" s="2"/>
    </row>
    <row r="2701" spans="1:3">
      <c r="A2701"/>
      <c r="B2701" s="8"/>
      <c r="C2701" s="2"/>
    </row>
    <row r="2702" spans="1:3">
      <c r="A2702"/>
      <c r="B2702" s="8"/>
      <c r="C2702" s="2"/>
    </row>
    <row r="2703" spans="1:3">
      <c r="A2703"/>
      <c r="B2703" s="8"/>
      <c r="C2703" s="2"/>
    </row>
    <row r="2704" spans="1:3">
      <c r="A2704"/>
      <c r="B2704" s="8"/>
      <c r="C2704" s="2"/>
    </row>
    <row r="2705" spans="1:3">
      <c r="A2705"/>
      <c r="B2705" s="8"/>
      <c r="C2705" s="2"/>
    </row>
    <row r="2706" spans="1:3">
      <c r="A2706"/>
      <c r="B2706" s="8"/>
      <c r="C2706" s="2"/>
    </row>
    <row r="2707" spans="1:3">
      <c r="A2707"/>
      <c r="B2707" s="8"/>
      <c r="C2707" s="2"/>
    </row>
    <row r="2708" spans="1:3">
      <c r="A2708"/>
      <c r="B2708" s="8"/>
      <c r="C2708" s="2"/>
    </row>
    <row r="2709" spans="1:3">
      <c r="A2709"/>
      <c r="B2709" s="8"/>
      <c r="C2709" s="2"/>
    </row>
    <row r="2710" spans="1:3">
      <c r="A2710"/>
      <c r="B2710" s="8"/>
      <c r="C2710" s="2"/>
    </row>
    <row r="2711" spans="1:3">
      <c r="A2711"/>
      <c r="B2711" s="8"/>
      <c r="C2711" s="2"/>
    </row>
    <row r="2712" spans="1:3">
      <c r="A2712"/>
      <c r="B2712" s="8"/>
      <c r="C2712" s="2"/>
    </row>
    <row r="2713" spans="1:3">
      <c r="A2713"/>
      <c r="B2713" s="8"/>
      <c r="C2713" s="2"/>
    </row>
    <row r="2714" spans="1:3">
      <c r="A2714"/>
      <c r="B2714" s="8"/>
      <c r="C2714" s="2"/>
    </row>
    <row r="2715" spans="1:3">
      <c r="A2715"/>
      <c r="B2715" s="8"/>
      <c r="C2715" s="2"/>
    </row>
    <row r="2716" spans="1:3">
      <c r="A2716"/>
      <c r="B2716" s="8"/>
      <c r="C2716" s="2"/>
    </row>
    <row r="2717" spans="1:3">
      <c r="A2717"/>
      <c r="B2717" s="8"/>
      <c r="C2717" s="2"/>
    </row>
    <row r="2718" spans="1:3">
      <c r="A2718"/>
      <c r="B2718" s="8"/>
      <c r="C2718" s="2"/>
    </row>
    <row r="2719" spans="1:3">
      <c r="A2719"/>
      <c r="B2719" s="8"/>
      <c r="C2719" s="2"/>
    </row>
    <row r="2720" spans="1:3">
      <c r="A2720"/>
      <c r="B2720" s="8"/>
      <c r="C2720" s="2"/>
    </row>
    <row r="2721" spans="1:3">
      <c r="A2721"/>
      <c r="B2721" s="8"/>
      <c r="C2721" s="2"/>
    </row>
    <row r="2722" spans="1:3">
      <c r="A2722"/>
      <c r="B2722" s="8"/>
      <c r="C2722" s="2"/>
    </row>
    <row r="2723" spans="1:3">
      <c r="A2723"/>
      <c r="B2723" s="8"/>
      <c r="C2723" s="2"/>
    </row>
    <row r="2724" spans="1:3">
      <c r="A2724"/>
      <c r="B2724" s="8"/>
      <c r="C2724" s="2"/>
    </row>
    <row r="2725" spans="1:3">
      <c r="A2725"/>
      <c r="B2725" s="8"/>
      <c r="C2725" s="2"/>
    </row>
    <row r="2726" spans="1:3">
      <c r="A2726"/>
      <c r="B2726" s="8"/>
      <c r="C2726" s="2"/>
    </row>
    <row r="2727" spans="1:3">
      <c r="A2727"/>
      <c r="B2727" s="8"/>
      <c r="C2727" s="2"/>
    </row>
    <row r="2728" spans="1:3">
      <c r="A2728"/>
      <c r="B2728" s="8"/>
      <c r="C2728" s="2"/>
    </row>
    <row r="2729" spans="1:3">
      <c r="A2729"/>
      <c r="B2729" s="8"/>
      <c r="C2729" s="2"/>
    </row>
    <row r="2730" spans="1:3">
      <c r="A2730"/>
      <c r="B2730" s="8"/>
      <c r="C2730" s="2"/>
    </row>
    <row r="2731" spans="1:3">
      <c r="A2731"/>
      <c r="B2731" s="8"/>
      <c r="C2731" s="2"/>
    </row>
    <row r="2732" spans="1:3">
      <c r="A2732"/>
      <c r="B2732" s="8"/>
      <c r="C2732" s="2"/>
    </row>
    <row r="2733" spans="1:3">
      <c r="A2733"/>
      <c r="B2733" s="8"/>
      <c r="C2733" s="2"/>
    </row>
    <row r="2734" spans="1:3">
      <c r="A2734"/>
      <c r="B2734" s="8"/>
      <c r="C2734" s="2"/>
    </row>
    <row r="2735" spans="1:3">
      <c r="A2735"/>
      <c r="B2735" s="8"/>
      <c r="C2735" s="2"/>
    </row>
    <row r="2736" spans="1:3">
      <c r="A2736"/>
      <c r="B2736" s="8"/>
      <c r="C2736" s="2"/>
    </row>
    <row r="2737" spans="1:3">
      <c r="A2737"/>
      <c r="B2737" s="8"/>
      <c r="C2737" s="2"/>
    </row>
    <row r="2738" spans="1:3">
      <c r="A2738"/>
      <c r="B2738" s="8"/>
      <c r="C2738" s="2"/>
    </row>
    <row r="2739" spans="1:3">
      <c r="A2739"/>
      <c r="B2739" s="8"/>
      <c r="C2739" s="2"/>
    </row>
    <row r="2740" spans="1:3">
      <c r="A2740"/>
      <c r="B2740" s="8"/>
      <c r="C2740" s="2"/>
    </row>
    <row r="2741" spans="1:3">
      <c r="A2741"/>
      <c r="B2741" s="8"/>
      <c r="C2741" s="2"/>
    </row>
    <row r="2742" spans="1:3">
      <c r="A2742"/>
      <c r="B2742" s="8"/>
      <c r="C2742" s="2"/>
    </row>
    <row r="2743" spans="1:3">
      <c r="A2743"/>
      <c r="B2743" s="8"/>
      <c r="C2743" s="2"/>
    </row>
    <row r="2744" spans="1:3">
      <c r="A2744"/>
      <c r="B2744" s="8"/>
      <c r="C2744" s="2"/>
    </row>
    <row r="2745" spans="1:3">
      <c r="A2745"/>
      <c r="B2745" s="8"/>
      <c r="C2745" s="2"/>
    </row>
    <row r="2746" spans="1:3">
      <c r="A2746"/>
      <c r="B2746" s="8"/>
      <c r="C2746" s="2"/>
    </row>
    <row r="2747" spans="1:3">
      <c r="A2747"/>
      <c r="B2747" s="8"/>
      <c r="C2747" s="2"/>
    </row>
    <row r="2748" spans="1:3">
      <c r="A2748"/>
      <c r="B2748" s="8"/>
      <c r="C2748" s="2"/>
    </row>
    <row r="2749" spans="1:3">
      <c r="A2749"/>
      <c r="B2749" s="8"/>
      <c r="C2749" s="2"/>
    </row>
    <row r="2750" spans="1:3">
      <c r="A2750"/>
      <c r="B2750" s="8"/>
      <c r="C2750" s="2"/>
    </row>
    <row r="2751" spans="1:3">
      <c r="A2751"/>
      <c r="B2751" s="8"/>
      <c r="C2751" s="2"/>
    </row>
    <row r="2752" spans="1:3">
      <c r="A2752"/>
      <c r="B2752" s="8"/>
      <c r="C2752" s="2"/>
    </row>
    <row r="2753" spans="1:3">
      <c r="A2753"/>
      <c r="B2753" s="8"/>
      <c r="C2753" s="2"/>
    </row>
    <row r="2754" spans="1:3">
      <c r="A2754"/>
      <c r="B2754" s="8"/>
      <c r="C2754" s="2"/>
    </row>
    <row r="2755" spans="1:3">
      <c r="A2755"/>
      <c r="B2755" s="8"/>
      <c r="C2755" s="2"/>
    </row>
    <row r="2756" spans="1:3">
      <c r="A2756"/>
      <c r="B2756" s="8"/>
      <c r="C2756" s="2"/>
    </row>
    <row r="2757" spans="1:3">
      <c r="A2757"/>
      <c r="B2757" s="8"/>
      <c r="C2757" s="2"/>
    </row>
    <row r="2758" spans="1:3">
      <c r="A2758"/>
      <c r="B2758" s="8"/>
      <c r="C2758" s="2"/>
    </row>
    <row r="2759" spans="1:3">
      <c r="A2759"/>
      <c r="B2759" s="8"/>
      <c r="C2759" s="2"/>
    </row>
    <row r="2760" spans="1:3">
      <c r="A2760"/>
      <c r="B2760" s="8"/>
      <c r="C2760" s="2"/>
    </row>
    <row r="2761" spans="1:3">
      <c r="A2761"/>
      <c r="B2761" s="8"/>
      <c r="C2761" s="2"/>
    </row>
    <row r="2762" spans="1:3">
      <c r="A2762"/>
      <c r="B2762" s="8"/>
      <c r="C2762" s="2"/>
    </row>
    <row r="2763" spans="1:3">
      <c r="A2763"/>
      <c r="B2763" s="8"/>
      <c r="C2763" s="2"/>
    </row>
    <row r="2764" spans="1:3">
      <c r="A2764"/>
      <c r="B2764" s="8"/>
      <c r="C2764" s="2"/>
    </row>
    <row r="2765" spans="1:3">
      <c r="A2765"/>
      <c r="B2765" s="8"/>
      <c r="C2765" s="2"/>
    </row>
    <row r="2766" spans="1:3">
      <c r="A2766"/>
      <c r="B2766" s="8"/>
      <c r="C2766" s="2"/>
    </row>
    <row r="2767" spans="1:3">
      <c r="A2767"/>
      <c r="B2767" s="8"/>
      <c r="C2767" s="2"/>
    </row>
    <row r="2768" spans="1:3">
      <c r="A2768"/>
      <c r="B2768" s="8"/>
      <c r="C2768" s="2"/>
    </row>
    <row r="2769" spans="1:3">
      <c r="A2769"/>
      <c r="B2769" s="8"/>
      <c r="C2769" s="2"/>
    </row>
    <row r="2770" spans="1:3">
      <c r="A2770"/>
      <c r="B2770" s="8"/>
      <c r="C2770" s="2"/>
    </row>
    <row r="2771" spans="1:3">
      <c r="A2771"/>
      <c r="B2771" s="8"/>
      <c r="C2771" s="2"/>
    </row>
    <row r="2772" spans="1:3">
      <c r="A2772"/>
      <c r="B2772" s="8"/>
      <c r="C2772" s="2"/>
    </row>
    <row r="2773" spans="1:3">
      <c r="A2773"/>
      <c r="B2773" s="8"/>
      <c r="C2773" s="2"/>
    </row>
    <row r="2774" spans="1:3">
      <c r="A2774"/>
      <c r="B2774" s="8"/>
      <c r="C2774" s="2"/>
    </row>
    <row r="2775" spans="1:3">
      <c r="A2775"/>
      <c r="B2775" s="8"/>
      <c r="C2775" s="2"/>
    </row>
    <row r="2776" spans="1:3">
      <c r="A2776"/>
      <c r="B2776" s="8"/>
      <c r="C2776" s="2"/>
    </row>
    <row r="2777" spans="1:3">
      <c r="A2777"/>
      <c r="B2777" s="8"/>
      <c r="C2777" s="2"/>
    </row>
    <row r="2778" spans="1:3">
      <c r="A2778"/>
      <c r="B2778" s="8"/>
      <c r="C2778" s="2"/>
    </row>
    <row r="2779" spans="1:3">
      <c r="A2779"/>
      <c r="B2779" s="8"/>
      <c r="C2779" s="2"/>
    </row>
    <row r="2780" spans="1:3">
      <c r="A2780"/>
      <c r="B2780" s="8"/>
      <c r="C2780" s="2"/>
    </row>
    <row r="2781" spans="1:3">
      <c r="A2781"/>
      <c r="B2781" s="8"/>
      <c r="C2781" s="2"/>
    </row>
    <row r="2782" spans="1:3">
      <c r="A2782"/>
      <c r="B2782" s="8"/>
      <c r="C2782" s="2"/>
    </row>
    <row r="2783" spans="1:3">
      <c r="A2783"/>
      <c r="B2783" s="8"/>
      <c r="C2783" s="2"/>
    </row>
    <row r="2784" spans="1:3">
      <c r="A2784"/>
      <c r="B2784" s="8"/>
      <c r="C2784" s="2"/>
    </row>
    <row r="2785" spans="1:3">
      <c r="A2785"/>
      <c r="B2785" s="8"/>
      <c r="C2785" s="2"/>
    </row>
    <row r="2786" spans="1:3">
      <c r="A2786"/>
      <c r="B2786" s="8"/>
      <c r="C2786" s="2"/>
    </row>
    <row r="2787" spans="1:3">
      <c r="A2787"/>
      <c r="B2787" s="8"/>
      <c r="C2787" s="2"/>
    </row>
    <row r="2788" spans="1:3">
      <c r="A2788"/>
      <c r="B2788" s="8"/>
      <c r="C2788" s="2"/>
    </row>
    <row r="2789" spans="1:3">
      <c r="A2789"/>
      <c r="B2789" s="8"/>
      <c r="C2789" s="2"/>
    </row>
    <row r="2790" spans="1:3">
      <c r="A2790"/>
      <c r="B2790" s="8"/>
      <c r="C2790" s="2"/>
    </row>
    <row r="2791" spans="1:3">
      <c r="A2791"/>
      <c r="B2791" s="8"/>
      <c r="C2791" s="2"/>
    </row>
    <row r="2792" spans="1:3">
      <c r="A2792"/>
      <c r="B2792" s="8"/>
      <c r="C2792" s="2"/>
    </row>
    <row r="2793" spans="1:3">
      <c r="A2793"/>
      <c r="B2793" s="8"/>
      <c r="C2793" s="2"/>
    </row>
    <row r="2794" spans="1:3">
      <c r="A2794"/>
      <c r="B2794" s="8"/>
      <c r="C2794" s="2"/>
    </row>
    <row r="2795" spans="1:3">
      <c r="A2795"/>
      <c r="B2795" s="8"/>
      <c r="C2795" s="2"/>
    </row>
    <row r="2796" spans="1:3">
      <c r="A2796"/>
      <c r="B2796" s="8"/>
      <c r="C2796" s="2"/>
    </row>
    <row r="2797" spans="1:3">
      <c r="A2797"/>
      <c r="B2797" s="8"/>
      <c r="C2797" s="2"/>
    </row>
    <row r="2798" spans="1:3">
      <c r="A2798"/>
      <c r="B2798" s="8"/>
      <c r="C2798" s="2"/>
    </row>
    <row r="2799" spans="1:3">
      <c r="A2799"/>
      <c r="B2799" s="8"/>
      <c r="C2799" s="2"/>
    </row>
    <row r="2800" spans="1:3">
      <c r="A2800"/>
      <c r="B2800" s="8"/>
      <c r="C2800" s="2"/>
    </row>
    <row r="2801" spans="1:3">
      <c r="A2801"/>
      <c r="B2801" s="8"/>
      <c r="C2801" s="2"/>
    </row>
    <row r="2802" spans="1:3">
      <c r="A2802"/>
      <c r="B2802" s="8"/>
      <c r="C2802" s="2"/>
    </row>
    <row r="2803" spans="1:3">
      <c r="A2803"/>
      <c r="B2803" s="8"/>
      <c r="C2803" s="2"/>
    </row>
    <row r="2804" spans="1:3">
      <c r="A2804"/>
      <c r="B2804" s="8"/>
      <c r="C2804" s="2"/>
    </row>
    <row r="2805" spans="1:3">
      <c r="A2805"/>
      <c r="B2805" s="8"/>
      <c r="C2805" s="2"/>
    </row>
    <row r="2806" spans="1:3">
      <c r="A2806"/>
      <c r="B2806" s="8"/>
      <c r="C2806" s="2"/>
    </row>
    <row r="2807" spans="1:3">
      <c r="A2807"/>
      <c r="B2807" s="8"/>
      <c r="C2807" s="2"/>
    </row>
    <row r="2808" spans="1:3">
      <c r="A2808"/>
      <c r="B2808" s="8"/>
      <c r="C2808" s="2"/>
    </row>
    <row r="2809" spans="1:3">
      <c r="A2809"/>
      <c r="B2809" s="8"/>
      <c r="C2809" s="2"/>
    </row>
    <row r="2810" spans="1:3">
      <c r="A2810"/>
      <c r="B2810" s="8"/>
      <c r="C2810" s="2"/>
    </row>
    <row r="2811" spans="1:3">
      <c r="A2811"/>
      <c r="B2811" s="8"/>
      <c r="C2811" s="2"/>
    </row>
    <row r="2812" spans="1:3">
      <c r="A2812"/>
      <c r="B2812" s="8"/>
      <c r="C2812" s="2"/>
    </row>
    <row r="2813" spans="1:3">
      <c r="A2813"/>
      <c r="B2813" s="8"/>
      <c r="C2813" s="2"/>
    </row>
    <row r="2814" spans="1:3">
      <c r="A2814"/>
      <c r="B2814" s="8"/>
      <c r="C2814" s="2"/>
    </row>
    <row r="2815" spans="1:3">
      <c r="A2815"/>
      <c r="B2815" s="8"/>
      <c r="C2815" s="2"/>
    </row>
    <row r="2816" spans="1:3">
      <c r="A2816"/>
      <c r="B2816" s="8"/>
      <c r="C2816" s="2"/>
    </row>
    <row r="2817" spans="1:3">
      <c r="A2817"/>
      <c r="B2817" s="8"/>
      <c r="C2817" s="2"/>
    </row>
    <row r="2818" spans="1:3">
      <c r="A2818"/>
      <c r="B2818" s="8"/>
      <c r="C2818" s="2"/>
    </row>
    <row r="2819" spans="1:3">
      <c r="A2819"/>
      <c r="B2819" s="8"/>
      <c r="C2819" s="2"/>
    </row>
    <row r="2820" spans="1:3">
      <c r="A2820"/>
      <c r="B2820" s="8"/>
      <c r="C2820" s="2"/>
    </row>
    <row r="2821" spans="1:3">
      <c r="A2821"/>
      <c r="B2821" s="8"/>
      <c r="C2821" s="2"/>
    </row>
    <row r="2822" spans="1:3">
      <c r="A2822"/>
      <c r="B2822" s="8"/>
      <c r="C2822" s="2"/>
    </row>
    <row r="2823" spans="1:3">
      <c r="A2823"/>
      <c r="B2823" s="8"/>
      <c r="C2823" s="2"/>
    </row>
    <row r="2824" spans="1:3">
      <c r="A2824"/>
      <c r="B2824" s="8"/>
      <c r="C2824" s="2"/>
    </row>
    <row r="2825" spans="1:3">
      <c r="A2825"/>
      <c r="B2825" s="8"/>
      <c r="C2825" s="2"/>
    </row>
    <row r="2826" spans="1:3">
      <c r="A2826"/>
      <c r="B2826" s="8"/>
      <c r="C2826" s="2"/>
    </row>
    <row r="2827" spans="1:3">
      <c r="A2827"/>
      <c r="B2827" s="8"/>
      <c r="C2827" s="2"/>
    </row>
    <row r="2828" spans="1:3">
      <c r="A2828"/>
      <c r="B2828" s="8"/>
      <c r="C2828" s="2"/>
    </row>
    <row r="2829" spans="1:3">
      <c r="A2829"/>
      <c r="B2829" s="8"/>
      <c r="C2829" s="2"/>
    </row>
    <row r="2830" spans="1:3">
      <c r="A2830"/>
      <c r="B2830" s="8"/>
      <c r="C2830" s="2"/>
    </row>
    <row r="2831" spans="1:3">
      <c r="A2831"/>
      <c r="B2831" s="8"/>
      <c r="C2831" s="2"/>
    </row>
    <row r="2832" spans="1:3">
      <c r="A2832"/>
      <c r="B2832" s="8"/>
      <c r="C2832" s="2"/>
    </row>
    <row r="2833" spans="1:3">
      <c r="A2833"/>
      <c r="B2833" s="8"/>
      <c r="C2833" s="2"/>
    </row>
    <row r="2834" spans="1:3">
      <c r="A2834"/>
      <c r="B2834" s="8"/>
      <c r="C2834" s="2"/>
    </row>
    <row r="2835" spans="1:3">
      <c r="A2835"/>
      <c r="B2835" s="8"/>
      <c r="C2835" s="2"/>
    </row>
    <row r="2836" spans="1:3">
      <c r="A2836"/>
      <c r="B2836" s="8"/>
      <c r="C2836" s="2"/>
    </row>
    <row r="2837" spans="1:3">
      <c r="A2837"/>
      <c r="B2837" s="8"/>
      <c r="C2837" s="2"/>
    </row>
    <row r="2838" spans="1:3">
      <c r="A2838"/>
      <c r="B2838" s="8"/>
      <c r="C2838" s="2"/>
    </row>
    <row r="2839" spans="1:3">
      <c r="A2839"/>
      <c r="B2839" s="8"/>
    </row>
    <row r="2840" spans="1:3">
      <c r="A2840"/>
      <c r="B2840" s="8"/>
    </row>
    <row r="2841" spans="1:3">
      <c r="A2841"/>
      <c r="B2841" s="8"/>
    </row>
    <row r="2842" spans="1:3">
      <c r="A2842"/>
      <c r="B2842" s="8"/>
    </row>
    <row r="2843" spans="1:3">
      <c r="A2843"/>
      <c r="B2843" s="8"/>
    </row>
    <row r="2844" spans="1:3">
      <c r="A2844"/>
      <c r="B2844" s="8"/>
    </row>
    <row r="2845" spans="1:3">
      <c r="A2845"/>
      <c r="B2845" s="8"/>
    </row>
    <row r="2846" spans="1:3">
      <c r="A2846"/>
      <c r="B2846" s="8"/>
    </row>
    <row r="2847" spans="1:3">
      <c r="A2847"/>
      <c r="B2847" s="8"/>
    </row>
    <row r="2848" spans="1:3">
      <c r="A2848"/>
      <c r="B2848" s="8"/>
    </row>
    <row r="2849" spans="1:2">
      <c r="A2849"/>
      <c r="B2849" s="8"/>
    </row>
    <row r="2850" spans="1:2">
      <c r="A2850"/>
      <c r="B2850" s="8"/>
    </row>
    <row r="2851" spans="1:2">
      <c r="A2851"/>
      <c r="B2851" s="8"/>
    </row>
    <row r="2852" spans="1:2">
      <c r="A2852"/>
      <c r="B2852" s="8"/>
    </row>
    <row r="2853" spans="1:2">
      <c r="A2853"/>
      <c r="B2853" s="8"/>
    </row>
    <row r="2854" spans="1:2">
      <c r="A2854"/>
      <c r="B2854" s="8"/>
    </row>
    <row r="2855" spans="1:2">
      <c r="A2855"/>
      <c r="B2855" s="8"/>
    </row>
    <row r="2856" spans="1:2">
      <c r="A2856"/>
      <c r="B2856" s="8"/>
    </row>
    <row r="2857" spans="1:2">
      <c r="A2857"/>
      <c r="B2857" s="8"/>
    </row>
    <row r="2858" spans="1:2">
      <c r="A2858"/>
      <c r="B2858" s="8"/>
    </row>
    <row r="2859" spans="1:2">
      <c r="A2859"/>
      <c r="B2859" s="8"/>
    </row>
    <row r="2860" spans="1:2">
      <c r="A2860"/>
      <c r="B2860" s="8"/>
    </row>
    <row r="2861" spans="1:2">
      <c r="A2861"/>
      <c r="B2861" s="8"/>
    </row>
    <row r="2862" spans="1:2">
      <c r="A2862"/>
      <c r="B2862" s="8"/>
    </row>
    <row r="2863" spans="1:2">
      <c r="A2863"/>
      <c r="B2863" s="8"/>
    </row>
    <row r="2864" spans="1:2">
      <c r="A2864"/>
      <c r="B2864" s="8"/>
    </row>
    <row r="2865" spans="1:2">
      <c r="A2865"/>
      <c r="B2865" s="8"/>
    </row>
    <row r="2866" spans="1:2">
      <c r="A2866"/>
      <c r="B2866" s="8"/>
    </row>
    <row r="2867" spans="1:2">
      <c r="A2867"/>
      <c r="B2867" s="8"/>
    </row>
    <row r="2868" spans="1:2">
      <c r="A2868"/>
      <c r="B2868" s="8"/>
    </row>
    <row r="2869" spans="1:2">
      <c r="A2869"/>
      <c r="B2869" s="8"/>
    </row>
    <row r="2870" spans="1:2">
      <c r="A2870"/>
      <c r="B2870" s="8"/>
    </row>
    <row r="2871" spans="1:2">
      <c r="A2871"/>
      <c r="B2871" s="8"/>
    </row>
    <row r="2872" spans="1:2">
      <c r="A2872"/>
      <c r="B2872" s="8"/>
    </row>
    <row r="2873" spans="1:2">
      <c r="A2873"/>
      <c r="B2873" s="8"/>
    </row>
    <row r="2874" spans="1:2">
      <c r="A2874"/>
      <c r="B2874" s="8"/>
    </row>
    <row r="2875" spans="1:2">
      <c r="A2875"/>
      <c r="B2875" s="8"/>
    </row>
    <row r="2876" spans="1:2">
      <c r="A2876"/>
      <c r="B2876" s="8"/>
    </row>
    <row r="2877" spans="1:2">
      <c r="A2877"/>
      <c r="B2877" s="8"/>
    </row>
    <row r="2878" spans="1:2">
      <c r="A2878"/>
      <c r="B2878" s="8"/>
    </row>
    <row r="2879" spans="1:2">
      <c r="A2879"/>
      <c r="B2879" s="8"/>
    </row>
    <row r="2880" spans="1:2">
      <c r="A2880"/>
      <c r="B2880" s="8"/>
    </row>
    <row r="2881" spans="1:2">
      <c r="A2881"/>
      <c r="B2881" s="8"/>
    </row>
    <row r="2882" spans="1:2">
      <c r="A2882"/>
      <c r="B2882" s="8"/>
    </row>
    <row r="2883" spans="1:2">
      <c r="A2883"/>
      <c r="B2883" s="8"/>
    </row>
    <row r="2884" spans="1:2">
      <c r="A2884"/>
      <c r="B2884" s="8"/>
    </row>
    <row r="2885" spans="1:2">
      <c r="A2885"/>
      <c r="B2885" s="8"/>
    </row>
    <row r="2886" spans="1:2">
      <c r="A2886"/>
      <c r="B2886" s="8"/>
    </row>
    <row r="2887" spans="1:2">
      <c r="A2887"/>
      <c r="B2887" s="8"/>
    </row>
    <row r="2888" spans="1:2">
      <c r="A2888"/>
      <c r="B2888" s="8"/>
    </row>
    <row r="2889" spans="1:2">
      <c r="A2889"/>
      <c r="B2889" s="8"/>
    </row>
    <row r="2890" spans="1:2">
      <c r="A2890"/>
      <c r="B2890" s="8"/>
    </row>
    <row r="2891" spans="1:2">
      <c r="A2891"/>
      <c r="B2891" s="8"/>
    </row>
    <row r="2892" spans="1:2">
      <c r="A2892"/>
      <c r="B2892" s="8"/>
    </row>
  </sheetData>
  <autoFilter ref="A1:F2892"/>
  <conditionalFormatting sqref="C3">
    <cfRule type="duplicateValues" dxfId="21" priority="21" stopIfTrue="1"/>
  </conditionalFormatting>
  <conditionalFormatting sqref="C11">
    <cfRule type="duplicateValues" dxfId="20" priority="20" stopIfTrue="1"/>
  </conditionalFormatting>
  <conditionalFormatting sqref="C13">
    <cfRule type="duplicateValues" dxfId="19" priority="19" stopIfTrue="1"/>
  </conditionalFormatting>
  <conditionalFormatting sqref="C19">
    <cfRule type="duplicateValues" dxfId="18" priority="18" stopIfTrue="1"/>
  </conditionalFormatting>
  <conditionalFormatting sqref="C25">
    <cfRule type="duplicateValues" dxfId="17" priority="17" stopIfTrue="1"/>
  </conditionalFormatting>
  <conditionalFormatting sqref="C38">
    <cfRule type="duplicateValues" dxfId="16" priority="16" stopIfTrue="1"/>
  </conditionalFormatting>
  <conditionalFormatting sqref="C52">
    <cfRule type="duplicateValues" dxfId="15" priority="15" stopIfTrue="1"/>
  </conditionalFormatting>
  <conditionalFormatting sqref="C69">
    <cfRule type="duplicateValues" dxfId="14" priority="14" stopIfTrue="1"/>
  </conditionalFormatting>
  <conditionalFormatting sqref="C81">
    <cfRule type="duplicateValues" dxfId="13" priority="13" stopIfTrue="1"/>
  </conditionalFormatting>
  <conditionalFormatting sqref="C97">
    <cfRule type="duplicateValues" dxfId="12" priority="12" stopIfTrue="1"/>
  </conditionalFormatting>
  <conditionalFormatting sqref="C104">
    <cfRule type="duplicateValues" dxfId="11" priority="11" stopIfTrue="1"/>
  </conditionalFormatting>
  <conditionalFormatting sqref="C106">
    <cfRule type="duplicateValues" dxfId="10" priority="10" stopIfTrue="1"/>
  </conditionalFormatting>
  <conditionalFormatting sqref="C124">
    <cfRule type="duplicateValues" dxfId="9" priority="9" stopIfTrue="1"/>
  </conditionalFormatting>
  <conditionalFormatting sqref="C145">
    <cfRule type="duplicateValues" dxfId="8" priority="8" stopIfTrue="1"/>
  </conditionalFormatting>
  <conditionalFormatting sqref="C192">
    <cfRule type="duplicateValues" dxfId="7" priority="7" stopIfTrue="1"/>
  </conditionalFormatting>
  <conditionalFormatting sqref="C229">
    <cfRule type="duplicateValues" dxfId="6" priority="6" stopIfTrue="1"/>
  </conditionalFormatting>
  <conditionalFormatting sqref="C264">
    <cfRule type="duplicateValues" dxfId="5" priority="5" stopIfTrue="1"/>
  </conditionalFormatting>
  <conditionalFormatting sqref="C298">
    <cfRule type="duplicateValues" dxfId="4" priority="4" stopIfTrue="1"/>
  </conditionalFormatting>
  <conditionalFormatting sqref="C316">
    <cfRule type="duplicateValues" dxfId="3" priority="3" stopIfTrue="1"/>
  </conditionalFormatting>
  <conditionalFormatting sqref="C334">
    <cfRule type="duplicateValues" dxfId="2" priority="2" stopIfTrue="1"/>
  </conditionalFormatting>
  <conditionalFormatting sqref="C39:C51 C1:C2 C4:C10 C12 C14:C18 C20:C24 C26:C37 C53:C68 C70:C80 C82:C96 C98:C103 C105 C107:C123 C125:C144 C146:C191 C193:C228 C230:C263 C265:C297 C299:C315 C317:C333 C335:C343 C345:C65502">
    <cfRule type="duplicateValues" dxfId="1" priority="22" stopIfTrue="1"/>
  </conditionalFormatting>
  <conditionalFormatting sqref="C34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 ABSOLUTA</vt:lpstr>
      <vt:lpstr>GENERAL DAMAS</vt:lpstr>
      <vt:lpstr>CATEGORIAS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Albonn Forte</dc:creator>
  <cp:lastModifiedBy>Albonn Forte</cp:lastModifiedBy>
  <dcterms:created xsi:type="dcterms:W3CDTF">2021-12-12T20:50:11Z</dcterms:created>
  <dcterms:modified xsi:type="dcterms:W3CDTF">2021-12-12T21:10:07Z</dcterms:modified>
</cp:coreProperties>
</file>